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5" documentId="11_1553BF5C350A2286FC8AFA7CA6025593D4EA20C8" xr6:coauthVersionLast="47" xr6:coauthVersionMax="47" xr10:uidLastSave="{D9A55DAF-4021-4647-9032-44EE7748449E}"/>
  <bookViews>
    <workbookView xWindow="-110" yWindow="-110" windowWidth="19420" windowHeight="11500" xr2:uid="{00000000-000D-0000-FFFF-FFFF00000000}"/>
  </bookViews>
  <sheets>
    <sheet name="Flux" sheetId="2" r:id="rId1"/>
    <sheet name="Pric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C4" i="2"/>
  <c r="D4" i="2"/>
  <c r="G4" i="2"/>
  <c r="H4" i="2"/>
  <c r="E4" i="2" l="1"/>
  <c r="L4" i="2"/>
  <c r="K4" i="2"/>
  <c r="J4" i="2"/>
  <c r="I4" i="2"/>
  <c r="B4" i="2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" i="1"/>
  <c r="C7" i="1"/>
  <c r="B7" i="1"/>
</calcChain>
</file>

<file path=xl/sharedStrings.xml><?xml version="1.0" encoding="utf-8"?>
<sst xmlns="http://schemas.openxmlformats.org/spreadsheetml/2006/main" count="48" uniqueCount="33">
  <si>
    <t>Index</t>
  </si>
  <si>
    <t>Grid buy price €/kWh</t>
  </si>
  <si>
    <t>Grid sell price €/kWh</t>
  </si>
  <si>
    <t>Subsets</t>
  </si>
  <si>
    <t>Subsets:</t>
  </si>
  <si>
    <t>Grid_buy</t>
  </si>
  <si>
    <t>Grid_sell</t>
  </si>
  <si>
    <t>"Grid_buy" when buying from the grid</t>
  </si>
  <si>
    <t>"Grid_sell" when selling to the grid</t>
  </si>
  <si>
    <t>SP277-HH100</t>
  </si>
  <si>
    <t>Solar tracking</t>
  </si>
  <si>
    <t>SP335-HH100</t>
  </si>
  <si>
    <t>OFF-1-SP316-HH150</t>
  </si>
  <si>
    <t>OFF-1-SP370-HH150</t>
  </si>
  <si>
    <t>OFF-2-SP316-HH150</t>
  </si>
  <si>
    <t>OFF-2-SP370-HH150</t>
  </si>
  <si>
    <t>RPU_ON_SP277_HH100</t>
  </si>
  <si>
    <t>RPU_ON_SP335_HH100</t>
  </si>
  <si>
    <t>RPU_OFF_1_SP316_HH150</t>
  </si>
  <si>
    <t>RPU_OFF_1_SP370_HH150</t>
  </si>
  <si>
    <t>RPU_OFF_2_SP316_HH150</t>
  </si>
  <si>
    <t>RPU_OFF_2_SP370_HH150</t>
  </si>
  <si>
    <t>CSP Plant PT-50MW</t>
  </si>
  <si>
    <t>RPU_CSP_PT50</t>
  </si>
  <si>
    <t>RPU_CSP_PT100</t>
  </si>
  <si>
    <t>RPU_CSP_ST50</t>
  </si>
  <si>
    <t>RPU_CSP_ST100</t>
  </si>
  <si>
    <t>CSP Plant PT-100MW</t>
  </si>
  <si>
    <t>CSP Plant ST-50MW</t>
  </si>
  <si>
    <t>CSP Plant ST-100MW</t>
  </si>
  <si>
    <t>Locations</t>
  </si>
  <si>
    <t>Antofagasta</t>
  </si>
  <si>
    <t>RPU_Solar_tracking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</si>
</sst>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4" applyNumberFormat="0" applyAlignment="0" applyProtection="0"/>
    <xf numFmtId="0" fontId="13" fillId="8" borderId="5" applyNumberFormat="0" applyAlignment="0" applyProtection="0"/>
    <xf numFmtId="0" fontId="14" fillId="8" borderId="4" applyNumberFormat="0" applyAlignment="0" applyProtection="0"/>
    <xf numFmtId="0" fontId="15" fillId="0" borderId="6" applyNumberFormat="0" applyFill="0" applyAlignment="0" applyProtection="0"/>
    <xf numFmtId="0" fontId="16" fillId="9" borderId="7" applyNumberFormat="0" applyAlignment="0" applyProtection="0"/>
    <xf numFmtId="0" fontId="2" fillId="0" borderId="0" applyNumberFormat="0" applyFill="0" applyBorder="0" applyAlignment="0" applyProtection="0"/>
    <xf numFmtId="0" fontId="4" fillId="10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18" fillId="34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65"/>
  <sheetViews>
    <sheetView tabSelected="1" workbookViewId="0">
      <selection activeCell="C8" sqref="C8"/>
    </sheetView>
  </sheetViews>
  <sheetFormatPr defaultRowHeight="14.5" x14ac:dyDescent="0.35"/>
  <cols>
    <col min="2" max="2" width="22.26953125" style="7" customWidth="1"/>
    <col min="3" max="6" width="18.26953125" customWidth="1"/>
    <col min="7" max="8" width="21.54296875" bestFit="1" customWidth="1"/>
    <col min="9" max="12" width="24.1796875" bestFit="1" customWidth="1"/>
  </cols>
  <sheetData>
    <row r="1" spans="1:12" x14ac:dyDescent="0.35">
      <c r="B1" s="8" t="s">
        <v>10</v>
      </c>
      <c r="C1" s="8" t="s">
        <v>28</v>
      </c>
      <c r="D1" s="8" t="s">
        <v>29</v>
      </c>
      <c r="E1" s="8" t="s">
        <v>22</v>
      </c>
      <c r="F1" s="8" t="s">
        <v>27</v>
      </c>
      <c r="G1" s="8" t="s">
        <v>9</v>
      </c>
      <c r="H1" s="8" t="s">
        <v>11</v>
      </c>
      <c r="I1" s="8" t="s">
        <v>12</v>
      </c>
      <c r="J1" s="8" t="s">
        <v>13</v>
      </c>
      <c r="K1" s="8" t="s">
        <v>14</v>
      </c>
      <c r="L1" s="8" t="s">
        <v>15</v>
      </c>
    </row>
    <row r="2" spans="1:12" x14ac:dyDescent="0.35">
      <c r="A2" s="9" t="s">
        <v>30</v>
      </c>
      <c r="B2" s="1" t="s">
        <v>31</v>
      </c>
      <c r="C2" s="1" t="s">
        <v>31</v>
      </c>
      <c r="D2" s="1" t="s">
        <v>31</v>
      </c>
      <c r="E2" s="1" t="s">
        <v>31</v>
      </c>
      <c r="F2" s="1" t="s">
        <v>31</v>
      </c>
      <c r="G2" s="1" t="s">
        <v>31</v>
      </c>
      <c r="H2" s="1" t="s">
        <v>31</v>
      </c>
      <c r="I2" s="1" t="s">
        <v>31</v>
      </c>
      <c r="J2" s="1" t="s">
        <v>31</v>
      </c>
      <c r="K2" s="1" t="s">
        <v>31</v>
      </c>
      <c r="L2" s="1" t="s">
        <v>31</v>
      </c>
    </row>
    <row r="3" spans="1:12" s="5" customFormat="1" x14ac:dyDescent="0.35">
      <c r="A3" s="2" t="s">
        <v>3</v>
      </c>
      <c r="B3" s="6" t="s">
        <v>32</v>
      </c>
      <c r="C3" s="4" t="s">
        <v>25</v>
      </c>
      <c r="D3" s="4" t="s">
        <v>26</v>
      </c>
      <c r="E3" s="4" t="s">
        <v>23</v>
      </c>
      <c r="F3" s="4" t="s">
        <v>24</v>
      </c>
      <c r="G3" s="6" t="s">
        <v>16</v>
      </c>
      <c r="H3" s="6" t="s">
        <v>17</v>
      </c>
      <c r="I3" s="6" t="s">
        <v>18</v>
      </c>
      <c r="J3" s="6" t="s">
        <v>19</v>
      </c>
      <c r="K3" s="6" t="s">
        <v>20</v>
      </c>
      <c r="L3" s="6" t="s">
        <v>21</v>
      </c>
    </row>
    <row r="4" spans="1:12" x14ac:dyDescent="0.35">
      <c r="A4" s="2" t="s">
        <v>0</v>
      </c>
      <c r="B4" s="3">
        <f t="shared" ref="B4:L4" si="0">COLUMN(B4)-COLUMN($A$11)</f>
        <v>1</v>
      </c>
      <c r="C4" s="3">
        <f>COLUMN(C4)-COLUMN($A$11)</f>
        <v>2</v>
      </c>
      <c r="D4" s="3">
        <f>COLUMN(D4)-COLUMN($A$11)</f>
        <v>3</v>
      </c>
      <c r="E4" s="3">
        <f>COLUMN(E4)-COLUMN($A$11)</f>
        <v>4</v>
      </c>
      <c r="F4" s="3">
        <f t="shared" ref="F4:H4" si="1">COLUMN(F4)-COLUMN($A$11)</f>
        <v>5</v>
      </c>
      <c r="G4" s="3">
        <f t="shared" si="1"/>
        <v>6</v>
      </c>
      <c r="H4" s="3">
        <f t="shared" si="1"/>
        <v>7</v>
      </c>
      <c r="I4" s="3">
        <f t="shared" si="0"/>
        <v>8</v>
      </c>
      <c r="J4" s="3">
        <f t="shared" si="0"/>
        <v>9</v>
      </c>
      <c r="K4" s="3">
        <f t="shared" si="0"/>
        <v>10</v>
      </c>
      <c r="L4" s="3">
        <f t="shared" si="0"/>
        <v>11</v>
      </c>
    </row>
    <row r="5" spans="1:12" x14ac:dyDescent="0.35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0.17699999999999999</v>
      </c>
      <c r="H5">
        <v>0.1482</v>
      </c>
      <c r="I5">
        <v>8.2000000000000003E-2</v>
      </c>
      <c r="J5">
        <v>6.8599999999999994E-2</v>
      </c>
      <c r="K5">
        <v>0.18379999999999999</v>
      </c>
      <c r="L5">
        <v>0.1598</v>
      </c>
    </row>
    <row r="6" spans="1:12" x14ac:dyDescent="0.35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3.2599999999999997E-2</v>
      </c>
      <c r="H6">
        <v>2.53E-2</v>
      </c>
      <c r="I6">
        <v>0.10009999999999999</v>
      </c>
      <c r="J6">
        <v>8.5199999999999998E-2</v>
      </c>
      <c r="K6">
        <v>0.1661</v>
      </c>
      <c r="L6">
        <v>0.14399999999999999</v>
      </c>
    </row>
    <row r="7" spans="1:12" x14ac:dyDescent="0.35">
      <c r="A7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1.0200000000000001E-2</v>
      </c>
      <c r="H7">
        <v>6.7999999999999996E-3</v>
      </c>
      <c r="I7">
        <v>0.1019</v>
      </c>
      <c r="J7">
        <v>8.6900000000000005E-2</v>
      </c>
      <c r="K7">
        <v>0.1396</v>
      </c>
      <c r="L7">
        <v>0.1205</v>
      </c>
    </row>
    <row r="8" spans="1:12" x14ac:dyDescent="0.35">
      <c r="A8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0.1021</v>
      </c>
      <c r="J8">
        <v>8.7099999999999997E-2</v>
      </c>
      <c r="K8">
        <v>0.1031</v>
      </c>
      <c r="L8">
        <v>8.7999999999999995E-2</v>
      </c>
    </row>
    <row r="9" spans="1:12" x14ac:dyDescent="0.35">
      <c r="A9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0.10340000000000001</v>
      </c>
      <c r="J9">
        <v>8.8200000000000001E-2</v>
      </c>
      <c r="K9">
        <v>0.11210000000000001</v>
      </c>
      <c r="L9">
        <v>9.6100000000000005E-2</v>
      </c>
    </row>
    <row r="10" spans="1:12" x14ac:dyDescent="0.35">
      <c r="A10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0.15179999999999999</v>
      </c>
      <c r="J10">
        <v>0.1313</v>
      </c>
      <c r="K10">
        <v>0.13539999999999999</v>
      </c>
      <c r="L10">
        <v>0.1167</v>
      </c>
    </row>
    <row r="11" spans="1:12" x14ac:dyDescent="0.35">
      <c r="A11">
        <v>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0.21149999999999999</v>
      </c>
      <c r="J11">
        <v>0.18459999999999999</v>
      </c>
      <c r="K11">
        <v>0.2036</v>
      </c>
      <c r="L11">
        <v>0.17749999999999999</v>
      </c>
    </row>
    <row r="12" spans="1:12" x14ac:dyDescent="0.35">
      <c r="A12">
        <v>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0.25159999999999999</v>
      </c>
      <c r="J12">
        <v>0.2205</v>
      </c>
      <c r="K12">
        <v>0.224</v>
      </c>
      <c r="L12">
        <v>0.1958</v>
      </c>
    </row>
    <row r="13" spans="1:12" x14ac:dyDescent="0.35">
      <c r="A13">
        <v>9</v>
      </c>
      <c r="B13">
        <v>0</v>
      </c>
      <c r="C13">
        <v>0</v>
      </c>
      <c r="D13">
        <v>0</v>
      </c>
      <c r="E13">
        <v>0</v>
      </c>
      <c r="F13">
        <v>0</v>
      </c>
      <c r="G13">
        <v>5.1999999999999998E-3</v>
      </c>
      <c r="H13">
        <v>3.2000000000000002E-3</v>
      </c>
      <c r="I13">
        <v>0.214</v>
      </c>
      <c r="J13">
        <v>0.18679999999999999</v>
      </c>
      <c r="K13">
        <v>0.27489999999999998</v>
      </c>
      <c r="L13">
        <v>0.2412</v>
      </c>
    </row>
    <row r="14" spans="1:12" x14ac:dyDescent="0.35">
      <c r="A14">
        <v>10</v>
      </c>
      <c r="B14">
        <v>0</v>
      </c>
      <c r="C14">
        <v>0</v>
      </c>
      <c r="D14">
        <v>0</v>
      </c>
      <c r="E14">
        <v>0</v>
      </c>
      <c r="F14">
        <v>0</v>
      </c>
      <c r="G14">
        <v>1.18E-2</v>
      </c>
      <c r="H14">
        <v>8.0999999999999996E-3</v>
      </c>
      <c r="I14">
        <v>0.25140000000000001</v>
      </c>
      <c r="J14">
        <v>0.2203</v>
      </c>
      <c r="K14">
        <v>0.31619999999999998</v>
      </c>
      <c r="L14">
        <v>0.2782</v>
      </c>
    </row>
    <row r="15" spans="1:12" x14ac:dyDescent="0.35">
      <c r="A15">
        <v>11</v>
      </c>
      <c r="B15">
        <v>0.27700000000000002</v>
      </c>
      <c r="C15">
        <v>0</v>
      </c>
      <c r="D15">
        <v>0</v>
      </c>
      <c r="E15">
        <v>0</v>
      </c>
      <c r="F15">
        <v>0</v>
      </c>
      <c r="G15">
        <v>4.4600000000000001E-2</v>
      </c>
      <c r="H15">
        <v>3.5499999999999997E-2</v>
      </c>
      <c r="I15">
        <v>0.36249999999999999</v>
      </c>
      <c r="J15">
        <v>0.31979999999999997</v>
      </c>
      <c r="K15">
        <v>0.35539999999999999</v>
      </c>
      <c r="L15">
        <v>0.31340000000000001</v>
      </c>
    </row>
    <row r="16" spans="1:12" x14ac:dyDescent="0.35">
      <c r="A16">
        <v>12</v>
      </c>
      <c r="B16">
        <v>0.55600000000000005</v>
      </c>
      <c r="C16">
        <v>0</v>
      </c>
      <c r="D16">
        <v>0</v>
      </c>
      <c r="E16">
        <v>0</v>
      </c>
      <c r="F16">
        <v>0</v>
      </c>
      <c r="G16">
        <v>2.87E-2</v>
      </c>
      <c r="H16">
        <v>2.1899999999999999E-2</v>
      </c>
      <c r="I16">
        <v>0.46400000000000002</v>
      </c>
      <c r="J16">
        <v>0.41149999999999998</v>
      </c>
      <c r="K16">
        <v>0.34899999999999998</v>
      </c>
      <c r="L16">
        <v>0.30759999999999998</v>
      </c>
    </row>
    <row r="17" spans="1:12" x14ac:dyDescent="0.35">
      <c r="A17">
        <v>13</v>
      </c>
      <c r="B17">
        <v>0.68600000000000005</v>
      </c>
      <c r="C17">
        <v>0.54918999999999996</v>
      </c>
      <c r="D17">
        <v>0.60085300000000008</v>
      </c>
      <c r="E17">
        <v>0.587696</v>
      </c>
      <c r="F17">
        <v>0.56633500000000003</v>
      </c>
      <c r="G17">
        <v>5.0299999999999997E-2</v>
      </c>
      <c r="H17">
        <v>4.0500000000000001E-2</v>
      </c>
      <c r="I17">
        <v>0.33810000000000001</v>
      </c>
      <c r="J17">
        <v>0.2979</v>
      </c>
      <c r="K17">
        <v>0.33550000000000002</v>
      </c>
      <c r="L17">
        <v>0.29549999999999998</v>
      </c>
    </row>
    <row r="18" spans="1:12" x14ac:dyDescent="0.35">
      <c r="A18">
        <v>14</v>
      </c>
      <c r="B18">
        <v>0.72899999999999998</v>
      </c>
      <c r="C18">
        <v>0.85658600000000007</v>
      </c>
      <c r="D18">
        <v>0.872583</v>
      </c>
      <c r="E18">
        <v>0.98151600000000006</v>
      </c>
      <c r="F18">
        <v>0.9716260000000001</v>
      </c>
      <c r="G18">
        <v>0</v>
      </c>
      <c r="H18">
        <v>0</v>
      </c>
      <c r="I18">
        <v>0.29089999999999999</v>
      </c>
      <c r="J18">
        <v>0.2555</v>
      </c>
      <c r="K18">
        <v>0.41289999999999999</v>
      </c>
      <c r="L18">
        <v>0.36509999999999998</v>
      </c>
    </row>
    <row r="19" spans="1:12" x14ac:dyDescent="0.35">
      <c r="A19">
        <v>15</v>
      </c>
      <c r="B19">
        <v>0.73299999999999998</v>
      </c>
      <c r="C19">
        <v>0.96281600000000001</v>
      </c>
      <c r="D19">
        <v>0.97482399999999991</v>
      </c>
      <c r="E19">
        <v>0.971912</v>
      </c>
      <c r="F19">
        <v>0.962584</v>
      </c>
      <c r="G19">
        <v>9.2100000000000001E-2</v>
      </c>
      <c r="H19">
        <v>7.6200000000000004E-2</v>
      </c>
      <c r="I19">
        <v>0.19409999999999999</v>
      </c>
      <c r="J19">
        <v>0.16889999999999999</v>
      </c>
      <c r="K19">
        <v>0.38090000000000002</v>
      </c>
      <c r="L19">
        <v>0.33629999999999999</v>
      </c>
    </row>
    <row r="20" spans="1:12" x14ac:dyDescent="0.35">
      <c r="A20">
        <v>16</v>
      </c>
      <c r="B20">
        <v>0.72799999999999998</v>
      </c>
      <c r="C20">
        <v>1</v>
      </c>
      <c r="D20">
        <v>1</v>
      </c>
      <c r="E20">
        <v>0.96671600000000002</v>
      </c>
      <c r="F20">
        <v>0.95738299999999998</v>
      </c>
      <c r="G20">
        <v>0.3009</v>
      </c>
      <c r="H20">
        <v>0.253</v>
      </c>
      <c r="I20">
        <v>0.2145</v>
      </c>
      <c r="J20">
        <v>0.18729999999999999</v>
      </c>
      <c r="K20">
        <v>0.21310000000000001</v>
      </c>
      <c r="L20">
        <v>0.186</v>
      </c>
    </row>
    <row r="21" spans="1:12" x14ac:dyDescent="0.35">
      <c r="A21">
        <v>17</v>
      </c>
      <c r="B21">
        <v>0.74299999999999999</v>
      </c>
      <c r="C21">
        <v>0.37301599999999996</v>
      </c>
      <c r="D21">
        <v>0.377384</v>
      </c>
      <c r="E21">
        <v>0.45407599999999998</v>
      </c>
      <c r="F21">
        <v>0.44994800000000001</v>
      </c>
      <c r="G21">
        <v>0.4073</v>
      </c>
      <c r="H21">
        <v>0.34399999999999997</v>
      </c>
      <c r="I21">
        <v>0.26989999999999997</v>
      </c>
      <c r="J21">
        <v>0.23680000000000001</v>
      </c>
      <c r="K21">
        <v>0.27279999999999999</v>
      </c>
      <c r="L21">
        <v>0.23930000000000001</v>
      </c>
    </row>
    <row r="22" spans="1:12" x14ac:dyDescent="0.35">
      <c r="A22">
        <v>18</v>
      </c>
      <c r="B22">
        <v>0.73799999999999999</v>
      </c>
      <c r="C22">
        <v>0.26119400000000004</v>
      </c>
      <c r="D22">
        <v>0.265849</v>
      </c>
      <c r="E22">
        <v>0.329036</v>
      </c>
      <c r="F22">
        <v>0.32626700000000003</v>
      </c>
      <c r="G22">
        <v>0.497</v>
      </c>
      <c r="H22">
        <v>0.42109999999999997</v>
      </c>
      <c r="I22">
        <v>0.37859999999999999</v>
      </c>
      <c r="J22">
        <v>0.3342</v>
      </c>
      <c r="K22">
        <v>0.42149999999999999</v>
      </c>
      <c r="L22">
        <v>0.37280000000000002</v>
      </c>
    </row>
    <row r="23" spans="1:12" x14ac:dyDescent="0.35">
      <c r="A23">
        <v>19</v>
      </c>
      <c r="B23">
        <v>0.72499999999999998</v>
      </c>
      <c r="C23">
        <v>0.54252599999999995</v>
      </c>
      <c r="D23">
        <v>0.55018</v>
      </c>
      <c r="E23">
        <v>0.67082199999999992</v>
      </c>
      <c r="F23">
        <v>0.66420199999999996</v>
      </c>
      <c r="G23">
        <v>0.85850000000000004</v>
      </c>
      <c r="H23">
        <v>0.76290000000000002</v>
      </c>
      <c r="I23">
        <v>0.65620000000000001</v>
      </c>
      <c r="J23">
        <v>0.59079999999999999</v>
      </c>
      <c r="K23">
        <v>0.45229999999999998</v>
      </c>
      <c r="L23">
        <v>0.40089999999999998</v>
      </c>
    </row>
    <row r="24" spans="1:12" x14ac:dyDescent="0.35">
      <c r="A24">
        <v>20</v>
      </c>
      <c r="B24">
        <v>0.69099999999999995</v>
      </c>
      <c r="C24">
        <v>0.22550200000000001</v>
      </c>
      <c r="D24">
        <v>0.23263</v>
      </c>
      <c r="E24">
        <v>0.29241800000000001</v>
      </c>
      <c r="F24">
        <v>0.289829</v>
      </c>
      <c r="G24">
        <v>0.9859</v>
      </c>
      <c r="H24">
        <v>0.9446</v>
      </c>
      <c r="I24">
        <v>0.63580000000000003</v>
      </c>
      <c r="J24">
        <v>0.57150000000000001</v>
      </c>
      <c r="K24">
        <v>0.6099</v>
      </c>
      <c r="L24">
        <v>0.54690000000000005</v>
      </c>
    </row>
    <row r="25" spans="1:12" x14ac:dyDescent="0.35">
      <c r="A25">
        <v>21</v>
      </c>
      <c r="B25">
        <v>0.60299999999999998</v>
      </c>
      <c r="C25">
        <v>0</v>
      </c>
      <c r="D25">
        <v>0</v>
      </c>
      <c r="E25">
        <v>0.18096519999999999</v>
      </c>
      <c r="F25">
        <v>0.17960099999999998</v>
      </c>
      <c r="G25">
        <v>0.99980000000000002</v>
      </c>
      <c r="H25">
        <v>0.99629999999999996</v>
      </c>
      <c r="I25">
        <v>0.70679999999999998</v>
      </c>
      <c r="J25">
        <v>0.63880000000000003</v>
      </c>
      <c r="K25">
        <v>0.55189999999999995</v>
      </c>
      <c r="L25">
        <v>0.49249999999999999</v>
      </c>
    </row>
    <row r="26" spans="1:12" x14ac:dyDescent="0.35">
      <c r="A26">
        <v>22</v>
      </c>
      <c r="B26">
        <v>0.436</v>
      </c>
      <c r="C26">
        <v>0</v>
      </c>
      <c r="D26">
        <v>0</v>
      </c>
      <c r="E26">
        <v>0</v>
      </c>
      <c r="F26">
        <v>0</v>
      </c>
      <c r="G26">
        <v>0.997</v>
      </c>
      <c r="H26">
        <v>0.97950000000000004</v>
      </c>
      <c r="I26">
        <v>0.49370000000000003</v>
      </c>
      <c r="J26">
        <v>0.43859999999999999</v>
      </c>
      <c r="K26">
        <v>0.53710000000000002</v>
      </c>
      <c r="L26">
        <v>0.4788</v>
      </c>
    </row>
    <row r="27" spans="1:12" x14ac:dyDescent="0.35">
      <c r="A27">
        <v>23</v>
      </c>
      <c r="B27">
        <v>0.18099999999999999</v>
      </c>
      <c r="C27">
        <v>0</v>
      </c>
      <c r="D27">
        <v>0</v>
      </c>
      <c r="E27">
        <v>0</v>
      </c>
      <c r="F27">
        <v>0</v>
      </c>
      <c r="G27">
        <v>0.99980000000000002</v>
      </c>
      <c r="H27">
        <v>0.99719999999999998</v>
      </c>
      <c r="I27">
        <v>0.26140000000000002</v>
      </c>
      <c r="J27">
        <v>0.22919999999999999</v>
      </c>
      <c r="K27">
        <v>0.28089999999999998</v>
      </c>
      <c r="L27">
        <v>0.24660000000000001</v>
      </c>
    </row>
    <row r="28" spans="1:12" x14ac:dyDescent="0.35">
      <c r="A28">
        <v>24</v>
      </c>
      <c r="B28">
        <v>1E-3</v>
      </c>
      <c r="C28">
        <v>0</v>
      </c>
      <c r="D28">
        <v>0</v>
      </c>
      <c r="E28">
        <v>0</v>
      </c>
      <c r="F28">
        <v>0</v>
      </c>
      <c r="G28">
        <v>0.94010000000000005</v>
      </c>
      <c r="H28">
        <v>0.86409999999999998</v>
      </c>
      <c r="I28">
        <v>0.1368</v>
      </c>
      <c r="J28">
        <v>0.11799999999999999</v>
      </c>
      <c r="K28">
        <v>0.23849999999999999</v>
      </c>
      <c r="L28">
        <v>0.20880000000000001</v>
      </c>
    </row>
    <row r="29" spans="1:12" x14ac:dyDescent="0.35">
      <c r="A29">
        <v>25</v>
      </c>
      <c r="B29">
        <v>0</v>
      </c>
      <c r="C29">
        <v>0</v>
      </c>
      <c r="D29">
        <v>0</v>
      </c>
      <c r="E29">
        <v>0</v>
      </c>
      <c r="F29">
        <v>0</v>
      </c>
      <c r="G29">
        <v>0.21779999999999999</v>
      </c>
      <c r="H29">
        <v>0.1825</v>
      </c>
      <c r="I29">
        <v>0.1484</v>
      </c>
      <c r="J29">
        <v>0.1283</v>
      </c>
      <c r="K29">
        <v>0.2288</v>
      </c>
      <c r="L29">
        <v>0.20019999999999999</v>
      </c>
    </row>
    <row r="30" spans="1:12" x14ac:dyDescent="0.35">
      <c r="A30">
        <v>26</v>
      </c>
      <c r="B30">
        <v>0</v>
      </c>
      <c r="C30">
        <v>0</v>
      </c>
      <c r="D30">
        <v>0</v>
      </c>
      <c r="E30">
        <v>0</v>
      </c>
      <c r="F30">
        <v>0</v>
      </c>
      <c r="G30">
        <v>8.0999999999999996E-3</v>
      </c>
      <c r="H30">
        <v>5.1000000000000004E-3</v>
      </c>
      <c r="I30">
        <v>0.11119999999999999</v>
      </c>
      <c r="J30">
        <v>9.5299999999999996E-2</v>
      </c>
      <c r="K30">
        <v>0.19750000000000001</v>
      </c>
      <c r="L30">
        <v>0.17199999999999999</v>
      </c>
    </row>
    <row r="31" spans="1:12" x14ac:dyDescent="0.35">
      <c r="A31">
        <v>27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5.6300000000000003E-2</v>
      </c>
      <c r="J31">
        <v>4.5499999999999999E-2</v>
      </c>
      <c r="K31">
        <v>0.13289999999999999</v>
      </c>
      <c r="L31">
        <v>0.11459999999999999</v>
      </c>
    </row>
    <row r="32" spans="1:12" x14ac:dyDescent="0.35">
      <c r="A32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7.9699999999999993E-2</v>
      </c>
      <c r="J32">
        <v>6.6400000000000001E-2</v>
      </c>
      <c r="K32">
        <v>7.0099999999999996E-2</v>
      </c>
      <c r="L32">
        <v>5.7799999999999997E-2</v>
      </c>
    </row>
    <row r="33" spans="1:12" x14ac:dyDescent="0.35">
      <c r="A33">
        <v>29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7.6100000000000001E-2</v>
      </c>
      <c r="J33">
        <v>6.3200000000000006E-2</v>
      </c>
      <c r="K33">
        <v>7.8799999999999995E-2</v>
      </c>
      <c r="L33">
        <v>6.5699999999999995E-2</v>
      </c>
    </row>
    <row r="34" spans="1:12" x14ac:dyDescent="0.35">
      <c r="A34">
        <v>30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5.28E-2</v>
      </c>
      <c r="J34">
        <v>4.2299999999999997E-2</v>
      </c>
      <c r="K34">
        <v>0.12609999999999999</v>
      </c>
      <c r="L34">
        <v>0.1085</v>
      </c>
    </row>
    <row r="35" spans="1:12" x14ac:dyDescent="0.35">
      <c r="A35">
        <v>31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9.5500000000000002E-2</v>
      </c>
      <c r="J35">
        <v>8.1000000000000003E-2</v>
      </c>
      <c r="K35">
        <v>0.15190000000000001</v>
      </c>
      <c r="L35">
        <v>0.13139999999999999</v>
      </c>
    </row>
    <row r="36" spans="1:12" x14ac:dyDescent="0.35">
      <c r="A36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9.5200000000000007E-2</v>
      </c>
      <c r="J36">
        <v>8.0699999999999994E-2</v>
      </c>
      <c r="K36">
        <v>0.1076</v>
      </c>
      <c r="L36">
        <v>9.2100000000000001E-2</v>
      </c>
    </row>
    <row r="37" spans="1:12" x14ac:dyDescent="0.35">
      <c r="A37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4.4999999999999998E-2</v>
      </c>
      <c r="J37">
        <v>3.5400000000000001E-2</v>
      </c>
      <c r="K37">
        <v>6.8400000000000002E-2</v>
      </c>
      <c r="L37">
        <v>5.6300000000000003E-2</v>
      </c>
    </row>
    <row r="38" spans="1:12" x14ac:dyDescent="0.35">
      <c r="A38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3.3999999999999998E-3</v>
      </c>
      <c r="J38">
        <v>2E-3</v>
      </c>
      <c r="K38">
        <v>5.7799999999999997E-2</v>
      </c>
      <c r="L38">
        <v>4.6800000000000001E-2</v>
      </c>
    </row>
    <row r="39" spans="1:12" x14ac:dyDescent="0.35">
      <c r="A39">
        <v>35</v>
      </c>
      <c r="B39">
        <v>6.0999999999999999E-2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8.2000000000000007E-3</v>
      </c>
      <c r="J39">
        <v>4.7000000000000002E-3</v>
      </c>
      <c r="K39">
        <v>2.1000000000000001E-2</v>
      </c>
      <c r="L39">
        <v>1.4200000000000001E-2</v>
      </c>
    </row>
    <row r="40" spans="1:12" x14ac:dyDescent="0.35">
      <c r="A40">
        <v>36</v>
      </c>
      <c r="B40">
        <v>0.23499999999999999</v>
      </c>
      <c r="C40">
        <v>0</v>
      </c>
      <c r="D40">
        <v>0</v>
      </c>
      <c r="E40">
        <v>0</v>
      </c>
      <c r="F40">
        <v>0</v>
      </c>
      <c r="G40">
        <v>2.3999999999999998E-3</v>
      </c>
      <c r="H40">
        <v>1.5E-3</v>
      </c>
      <c r="I40">
        <v>7.4700000000000003E-2</v>
      </c>
      <c r="J40">
        <v>6.1899999999999997E-2</v>
      </c>
      <c r="K40">
        <v>7.7399999999999997E-2</v>
      </c>
      <c r="L40">
        <v>6.4399999999999999E-2</v>
      </c>
    </row>
    <row r="41" spans="1:12" x14ac:dyDescent="0.35">
      <c r="A41">
        <v>37</v>
      </c>
      <c r="B41">
        <v>0.43</v>
      </c>
      <c r="C41">
        <v>0.488396</v>
      </c>
      <c r="D41">
        <v>0.53626200000000002</v>
      </c>
      <c r="E41">
        <v>0.73929800000000001</v>
      </c>
      <c r="F41">
        <v>0.72756100000000001</v>
      </c>
      <c r="G41">
        <v>4.7000000000000002E-3</v>
      </c>
      <c r="H41">
        <v>2.8999999999999998E-3</v>
      </c>
      <c r="I41">
        <v>0.24399999999999999</v>
      </c>
      <c r="J41">
        <v>0.2137</v>
      </c>
      <c r="K41">
        <v>0.18240000000000001</v>
      </c>
      <c r="L41">
        <v>0.15840000000000001</v>
      </c>
    </row>
    <row r="42" spans="1:12" x14ac:dyDescent="0.35">
      <c r="A42">
        <v>38</v>
      </c>
      <c r="B42">
        <v>0.57599999999999996</v>
      </c>
      <c r="C42">
        <v>0.88209199999999999</v>
      </c>
      <c r="D42">
        <v>0.89575000000000005</v>
      </c>
      <c r="E42">
        <v>0.98426199999999997</v>
      </c>
      <c r="F42">
        <v>0.97470299999999999</v>
      </c>
      <c r="G42">
        <v>0</v>
      </c>
      <c r="H42">
        <v>0</v>
      </c>
      <c r="I42">
        <v>0.5121</v>
      </c>
      <c r="J42">
        <v>0.45550000000000002</v>
      </c>
      <c r="K42">
        <v>0.27489999999999998</v>
      </c>
      <c r="L42">
        <v>0.2412</v>
      </c>
    </row>
    <row r="43" spans="1:12" x14ac:dyDescent="0.35">
      <c r="A43">
        <v>39</v>
      </c>
      <c r="B43">
        <v>0.64200000000000002</v>
      </c>
      <c r="C43">
        <v>0.98839600000000005</v>
      </c>
      <c r="D43">
        <v>0.99785699999999999</v>
      </c>
      <c r="E43">
        <v>0.97699800000000003</v>
      </c>
      <c r="F43">
        <v>0.96758300000000008</v>
      </c>
      <c r="G43">
        <v>0</v>
      </c>
      <c r="H43">
        <v>0</v>
      </c>
      <c r="I43">
        <v>0.56430000000000002</v>
      </c>
      <c r="J43">
        <v>0.50390000000000001</v>
      </c>
      <c r="K43">
        <v>0.2334</v>
      </c>
      <c r="L43">
        <v>0.20419999999999999</v>
      </c>
    </row>
    <row r="44" spans="1:12" x14ac:dyDescent="0.35">
      <c r="A44">
        <v>40</v>
      </c>
      <c r="B44">
        <v>0.65200000000000002</v>
      </c>
      <c r="C44">
        <v>0.63685199999999997</v>
      </c>
      <c r="D44">
        <v>0.64202400000000004</v>
      </c>
      <c r="E44">
        <v>0.76338200000000001</v>
      </c>
      <c r="F44">
        <v>0.75589399999999995</v>
      </c>
      <c r="G44">
        <v>8.6499999999999994E-2</v>
      </c>
      <c r="H44">
        <v>7.1499999999999994E-2</v>
      </c>
      <c r="I44">
        <v>0.45350000000000001</v>
      </c>
      <c r="J44">
        <v>0.40189999999999998</v>
      </c>
      <c r="K44">
        <v>0.2329</v>
      </c>
      <c r="L44">
        <v>0.20380000000000001</v>
      </c>
    </row>
    <row r="45" spans="1:12" x14ac:dyDescent="0.35">
      <c r="A45">
        <v>41</v>
      </c>
      <c r="B45">
        <v>0.621</v>
      </c>
      <c r="C45">
        <v>0.62447199999999992</v>
      </c>
      <c r="D45">
        <v>0.62645400000000007</v>
      </c>
      <c r="E45">
        <v>0.72563600000000006</v>
      </c>
      <c r="F45">
        <v>0.71854300000000004</v>
      </c>
      <c r="G45">
        <v>0.4521</v>
      </c>
      <c r="H45">
        <v>0.38229999999999997</v>
      </c>
      <c r="I45">
        <v>0.38900000000000001</v>
      </c>
      <c r="J45">
        <v>0.34360000000000002</v>
      </c>
      <c r="K45">
        <v>0.255</v>
      </c>
      <c r="L45">
        <v>0.2235</v>
      </c>
    </row>
    <row r="46" spans="1:12" x14ac:dyDescent="0.35">
      <c r="A46">
        <v>42</v>
      </c>
      <c r="B46">
        <v>0.57799999999999996</v>
      </c>
      <c r="C46">
        <v>1</v>
      </c>
      <c r="D46">
        <v>1</v>
      </c>
      <c r="E46">
        <v>0.97526999999999997</v>
      </c>
      <c r="F46">
        <v>0.96585899999999991</v>
      </c>
      <c r="G46">
        <v>0.95469999999999999</v>
      </c>
      <c r="H46">
        <v>0.88439999999999996</v>
      </c>
      <c r="I46">
        <v>0.36309999999999998</v>
      </c>
      <c r="J46">
        <v>0.32029999999999997</v>
      </c>
      <c r="K46">
        <v>0.28289999999999998</v>
      </c>
      <c r="L46">
        <v>0.24829999999999999</v>
      </c>
    </row>
    <row r="47" spans="1:12" x14ac:dyDescent="0.35">
      <c r="A47">
        <v>43</v>
      </c>
      <c r="B47">
        <v>0.52700000000000002</v>
      </c>
      <c r="C47">
        <v>0.37507599999999996</v>
      </c>
      <c r="D47">
        <v>0.37935800000000003</v>
      </c>
      <c r="E47">
        <v>0.46971000000000002</v>
      </c>
      <c r="F47">
        <v>0.46540400000000004</v>
      </c>
      <c r="G47">
        <v>1</v>
      </c>
      <c r="H47">
        <v>0.99990000000000001</v>
      </c>
      <c r="I47">
        <v>0.30099999999999999</v>
      </c>
      <c r="J47">
        <v>0.2646</v>
      </c>
      <c r="K47">
        <v>0.28179999999999999</v>
      </c>
      <c r="L47">
        <v>0.24740000000000001</v>
      </c>
    </row>
    <row r="48" spans="1:12" x14ac:dyDescent="0.35">
      <c r="A48">
        <v>44</v>
      </c>
      <c r="B48">
        <v>0.45900000000000002</v>
      </c>
      <c r="C48">
        <v>0</v>
      </c>
      <c r="D48">
        <v>0</v>
      </c>
      <c r="E48">
        <v>0.1883078</v>
      </c>
      <c r="F48">
        <v>0.18687099999999998</v>
      </c>
      <c r="G48">
        <v>1</v>
      </c>
      <c r="H48">
        <v>1</v>
      </c>
      <c r="I48">
        <v>0.29770000000000002</v>
      </c>
      <c r="J48">
        <v>0.26150000000000001</v>
      </c>
      <c r="K48">
        <v>0.24199999999999999</v>
      </c>
      <c r="L48">
        <v>0.21190000000000001</v>
      </c>
    </row>
    <row r="49" spans="1:12" x14ac:dyDescent="0.35">
      <c r="A49">
        <v>45</v>
      </c>
      <c r="B49">
        <v>0.37</v>
      </c>
      <c r="C49">
        <v>0</v>
      </c>
      <c r="D49">
        <v>0</v>
      </c>
      <c r="E49">
        <v>0</v>
      </c>
      <c r="F49">
        <v>0</v>
      </c>
      <c r="G49">
        <v>1</v>
      </c>
      <c r="H49">
        <v>1</v>
      </c>
      <c r="I49">
        <v>0.375</v>
      </c>
      <c r="J49">
        <v>0.33100000000000002</v>
      </c>
      <c r="K49">
        <v>0.26090000000000002</v>
      </c>
      <c r="L49">
        <v>0.22869999999999999</v>
      </c>
    </row>
    <row r="50" spans="1:12" x14ac:dyDescent="0.35">
      <c r="A50">
        <v>46</v>
      </c>
      <c r="B50">
        <v>0.27700000000000002</v>
      </c>
      <c r="C50">
        <v>0</v>
      </c>
      <c r="D50">
        <v>0</v>
      </c>
      <c r="E50">
        <v>0</v>
      </c>
      <c r="F50">
        <v>0</v>
      </c>
      <c r="G50">
        <v>0.99980000000000002</v>
      </c>
      <c r="H50">
        <v>0.99590000000000001</v>
      </c>
      <c r="I50">
        <v>0.4007</v>
      </c>
      <c r="J50">
        <v>0.35410000000000003</v>
      </c>
      <c r="K50">
        <v>0.30780000000000002</v>
      </c>
      <c r="L50">
        <v>0.2707</v>
      </c>
    </row>
    <row r="51" spans="1:12" x14ac:dyDescent="0.35">
      <c r="A51">
        <v>47</v>
      </c>
      <c r="B51">
        <v>0.14099999999999999</v>
      </c>
      <c r="C51">
        <v>0</v>
      </c>
      <c r="D51">
        <v>0</v>
      </c>
      <c r="E51">
        <v>0</v>
      </c>
      <c r="F51">
        <v>0</v>
      </c>
      <c r="G51">
        <v>0.81289999999999996</v>
      </c>
      <c r="H51">
        <v>0.71309999999999996</v>
      </c>
      <c r="I51">
        <v>0.39369999999999999</v>
      </c>
      <c r="J51">
        <v>0.3478</v>
      </c>
      <c r="K51">
        <v>0.24660000000000001</v>
      </c>
      <c r="L51">
        <v>0.216</v>
      </c>
    </row>
    <row r="52" spans="1:12" x14ac:dyDescent="0.35">
      <c r="A52">
        <v>48</v>
      </c>
      <c r="B52">
        <v>2E-3</v>
      </c>
      <c r="C52">
        <v>0</v>
      </c>
      <c r="D52">
        <v>0</v>
      </c>
      <c r="E52">
        <v>0</v>
      </c>
      <c r="F52">
        <v>0</v>
      </c>
      <c r="G52">
        <v>0.24199999999999999</v>
      </c>
      <c r="H52">
        <v>0.20300000000000001</v>
      </c>
      <c r="I52">
        <v>0.38219999999999998</v>
      </c>
      <c r="J52">
        <v>0.33750000000000002</v>
      </c>
      <c r="K52">
        <v>0.25169999999999998</v>
      </c>
      <c r="L52">
        <v>0.2205</v>
      </c>
    </row>
    <row r="53" spans="1:12" x14ac:dyDescent="0.35">
      <c r="A53">
        <v>49</v>
      </c>
      <c r="B53">
        <v>0</v>
      </c>
      <c r="C53">
        <v>0</v>
      </c>
      <c r="D53">
        <v>0</v>
      </c>
      <c r="E53">
        <v>0</v>
      </c>
      <c r="F53">
        <v>0</v>
      </c>
      <c r="G53">
        <v>3.5400000000000001E-2</v>
      </c>
      <c r="H53">
        <v>2.76E-2</v>
      </c>
      <c r="I53">
        <v>0.3029</v>
      </c>
      <c r="J53">
        <v>0.26629999999999998</v>
      </c>
      <c r="K53">
        <v>0.19789999999999999</v>
      </c>
      <c r="L53">
        <v>0.17230000000000001</v>
      </c>
    </row>
    <row r="54" spans="1:12" x14ac:dyDescent="0.35">
      <c r="A54">
        <v>50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0.16930000000000001</v>
      </c>
      <c r="J54">
        <v>0.14680000000000001</v>
      </c>
      <c r="K54">
        <v>0.1241</v>
      </c>
      <c r="L54">
        <v>0.10680000000000001</v>
      </c>
    </row>
    <row r="55" spans="1:12" x14ac:dyDescent="0.35">
      <c r="A55">
        <v>51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8.9499999999999996E-2</v>
      </c>
      <c r="J55">
        <v>7.5399999999999995E-2</v>
      </c>
      <c r="K55">
        <v>0.10589999999999999</v>
      </c>
      <c r="L55">
        <v>9.0499999999999997E-2</v>
      </c>
    </row>
    <row r="56" spans="1:12" x14ac:dyDescent="0.35">
      <c r="A56">
        <v>52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5.62E-2</v>
      </c>
      <c r="J56">
        <v>4.5400000000000003E-2</v>
      </c>
      <c r="K56">
        <v>7.0699999999999999E-2</v>
      </c>
      <c r="L56">
        <v>5.8400000000000001E-2</v>
      </c>
    </row>
    <row r="57" spans="1:12" x14ac:dyDescent="0.35">
      <c r="A57">
        <v>53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5.79E-2</v>
      </c>
      <c r="J57">
        <v>4.6800000000000001E-2</v>
      </c>
      <c r="K57">
        <v>3.4500000000000003E-2</v>
      </c>
      <c r="L57">
        <v>2.6100000000000002E-2</v>
      </c>
    </row>
    <row r="58" spans="1:12" x14ac:dyDescent="0.35">
      <c r="A58">
        <v>54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4.7199999999999999E-2</v>
      </c>
      <c r="J58">
        <v>3.73E-2</v>
      </c>
      <c r="K58">
        <v>2.6100000000000002E-2</v>
      </c>
      <c r="L58">
        <v>1.8700000000000001E-2</v>
      </c>
    </row>
    <row r="59" spans="1:12" x14ac:dyDescent="0.35">
      <c r="A59">
        <v>55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3.5200000000000002E-2</v>
      </c>
      <c r="J59">
        <v>2.6700000000000002E-2</v>
      </c>
      <c r="K59">
        <v>1.4E-2</v>
      </c>
      <c r="L59">
        <v>8.0999999999999996E-3</v>
      </c>
    </row>
    <row r="60" spans="1:12" x14ac:dyDescent="0.35">
      <c r="A60">
        <v>56</v>
      </c>
      <c r="B60">
        <v>0</v>
      </c>
      <c r="C60">
        <v>0</v>
      </c>
      <c r="D60">
        <v>0</v>
      </c>
      <c r="E60">
        <v>0</v>
      </c>
      <c r="F60">
        <v>0</v>
      </c>
      <c r="G60">
        <v>1.9699999999999999E-2</v>
      </c>
      <c r="H60">
        <v>1.44E-2</v>
      </c>
      <c r="I60">
        <v>3.6499999999999998E-2</v>
      </c>
      <c r="J60">
        <v>2.7900000000000001E-2</v>
      </c>
      <c r="K60">
        <v>6.0000000000000001E-3</v>
      </c>
      <c r="L60">
        <v>3.5000000000000001E-3</v>
      </c>
    </row>
    <row r="61" spans="1:12" x14ac:dyDescent="0.35">
      <c r="A61">
        <v>57</v>
      </c>
      <c r="B61">
        <v>0</v>
      </c>
      <c r="C61">
        <v>0</v>
      </c>
      <c r="D61">
        <v>0</v>
      </c>
      <c r="E61">
        <v>0</v>
      </c>
      <c r="F61">
        <v>0</v>
      </c>
      <c r="G61">
        <v>1.77E-2</v>
      </c>
      <c r="H61">
        <v>1.2800000000000001E-2</v>
      </c>
      <c r="I61">
        <v>3.5799999999999998E-2</v>
      </c>
      <c r="J61">
        <v>2.7300000000000001E-2</v>
      </c>
      <c r="K61">
        <v>2E-3</v>
      </c>
      <c r="L61">
        <v>1.1999999999999999E-3</v>
      </c>
    </row>
    <row r="62" spans="1:12" x14ac:dyDescent="0.35">
      <c r="A62">
        <v>58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4.4699999999999997E-2</v>
      </c>
      <c r="J62">
        <v>3.5099999999999999E-2</v>
      </c>
      <c r="K62">
        <v>0</v>
      </c>
      <c r="L62">
        <v>0</v>
      </c>
    </row>
    <row r="63" spans="1:12" x14ac:dyDescent="0.35">
      <c r="A63">
        <v>59</v>
      </c>
      <c r="B63">
        <v>0.26800000000000002</v>
      </c>
      <c r="C63">
        <v>0</v>
      </c>
      <c r="D63">
        <v>0</v>
      </c>
      <c r="E63">
        <v>0</v>
      </c>
      <c r="F63">
        <v>0</v>
      </c>
      <c r="G63">
        <v>1.2500000000000001E-2</v>
      </c>
      <c r="H63">
        <v>8.6999999999999994E-3</v>
      </c>
      <c r="I63">
        <v>0</v>
      </c>
      <c r="J63">
        <v>0</v>
      </c>
      <c r="K63">
        <v>0</v>
      </c>
      <c r="L63">
        <v>0</v>
      </c>
    </row>
    <row r="64" spans="1:12" x14ac:dyDescent="0.35">
      <c r="A64">
        <v>60</v>
      </c>
      <c r="B64">
        <v>0.58799999999999997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35">
      <c r="A65">
        <v>61</v>
      </c>
      <c r="B65">
        <v>0.73199999999999998</v>
      </c>
      <c r="C65">
        <v>0.77039800000000003</v>
      </c>
      <c r="D65">
        <v>0.82724399999999998</v>
      </c>
      <c r="E65">
        <v>0.79308199999999995</v>
      </c>
      <c r="F65">
        <v>0.78330199999999994</v>
      </c>
      <c r="G65">
        <v>0</v>
      </c>
      <c r="H65">
        <v>0</v>
      </c>
      <c r="I65">
        <v>2.2800000000000001E-2</v>
      </c>
      <c r="J65">
        <v>1.5900000000000001E-2</v>
      </c>
      <c r="K65">
        <v>0</v>
      </c>
      <c r="L65">
        <v>0</v>
      </c>
    </row>
    <row r="66" spans="1:12" x14ac:dyDescent="0.35">
      <c r="A66">
        <v>62</v>
      </c>
      <c r="B66">
        <v>0.77100000000000002</v>
      </c>
      <c r="C66">
        <v>1</v>
      </c>
      <c r="D66">
        <v>1</v>
      </c>
      <c r="E66">
        <v>0.97268399999999999</v>
      </c>
      <c r="F66">
        <v>0.96323399999999992</v>
      </c>
      <c r="G66">
        <v>0</v>
      </c>
      <c r="H66">
        <v>0</v>
      </c>
      <c r="I66">
        <v>0.1242</v>
      </c>
      <c r="J66">
        <v>0.10680000000000001</v>
      </c>
      <c r="K66">
        <v>1.54E-2</v>
      </c>
      <c r="L66">
        <v>9.2999999999999992E-3</v>
      </c>
    </row>
    <row r="67" spans="1:12" x14ac:dyDescent="0.35">
      <c r="A67">
        <v>63</v>
      </c>
      <c r="B67">
        <v>0.77800000000000002</v>
      </c>
      <c r="C67">
        <v>1</v>
      </c>
      <c r="D67">
        <v>1</v>
      </c>
      <c r="E67">
        <v>0.96522799999999997</v>
      </c>
      <c r="F67">
        <v>0.95591000000000004</v>
      </c>
      <c r="G67">
        <v>5.7500000000000002E-2</v>
      </c>
      <c r="H67">
        <v>4.6699999999999998E-2</v>
      </c>
      <c r="I67">
        <v>0.2218</v>
      </c>
      <c r="J67">
        <v>0.1938</v>
      </c>
      <c r="K67">
        <v>3.09E-2</v>
      </c>
      <c r="L67">
        <v>2.29E-2</v>
      </c>
    </row>
    <row r="68" spans="1:12" x14ac:dyDescent="0.35">
      <c r="A68">
        <v>64</v>
      </c>
      <c r="B68">
        <v>0.76700000000000002</v>
      </c>
      <c r="C68">
        <v>1</v>
      </c>
      <c r="D68">
        <v>1</v>
      </c>
      <c r="E68">
        <v>0.96271800000000007</v>
      </c>
      <c r="F68">
        <v>0.95343</v>
      </c>
      <c r="G68">
        <v>0.4345</v>
      </c>
      <c r="H68">
        <v>0.36720000000000003</v>
      </c>
      <c r="I68">
        <v>0.23880000000000001</v>
      </c>
      <c r="J68">
        <v>0.20910000000000001</v>
      </c>
      <c r="K68">
        <v>2.2200000000000001E-2</v>
      </c>
      <c r="L68">
        <v>1.5299999999999999E-2</v>
      </c>
    </row>
    <row r="69" spans="1:12" x14ac:dyDescent="0.35">
      <c r="A69">
        <v>65</v>
      </c>
      <c r="B69">
        <v>0.752</v>
      </c>
      <c r="C69">
        <v>1</v>
      </c>
      <c r="D69">
        <v>1</v>
      </c>
      <c r="E69">
        <v>0.96523999999999999</v>
      </c>
      <c r="F69">
        <v>0.95592199999999994</v>
      </c>
      <c r="G69">
        <v>0.80059999999999998</v>
      </c>
      <c r="H69">
        <v>0.70089999999999997</v>
      </c>
      <c r="I69">
        <v>0.21490000000000001</v>
      </c>
      <c r="J69">
        <v>0.18759999999999999</v>
      </c>
      <c r="K69">
        <v>1.49E-2</v>
      </c>
      <c r="L69">
        <v>8.8999999999999999E-3</v>
      </c>
    </row>
    <row r="70" spans="1:12" x14ac:dyDescent="0.35">
      <c r="A70">
        <v>66</v>
      </c>
      <c r="B70">
        <v>0.73499999999999999</v>
      </c>
      <c r="C70">
        <v>1</v>
      </c>
      <c r="D70">
        <v>1</v>
      </c>
      <c r="E70">
        <v>0.96922600000000003</v>
      </c>
      <c r="F70">
        <v>0.95990300000000006</v>
      </c>
      <c r="G70">
        <v>0.93020000000000003</v>
      </c>
      <c r="H70">
        <v>0.85040000000000004</v>
      </c>
      <c r="I70">
        <v>0.1988</v>
      </c>
      <c r="J70">
        <v>0.17319999999999999</v>
      </c>
      <c r="K70">
        <v>2.3099999999999999E-2</v>
      </c>
      <c r="L70">
        <v>1.61E-2</v>
      </c>
    </row>
    <row r="71" spans="1:12" x14ac:dyDescent="0.35">
      <c r="A71">
        <v>67</v>
      </c>
      <c r="B71">
        <v>0.72399999999999998</v>
      </c>
      <c r="C71">
        <v>1</v>
      </c>
      <c r="D71">
        <v>1</v>
      </c>
      <c r="E71">
        <v>0.97295399999999999</v>
      </c>
      <c r="F71">
        <v>0.963588</v>
      </c>
      <c r="G71">
        <v>0.99250000000000005</v>
      </c>
      <c r="H71">
        <v>0.9637</v>
      </c>
      <c r="I71">
        <v>0.21049999999999999</v>
      </c>
      <c r="J71">
        <v>0.1837</v>
      </c>
      <c r="K71">
        <v>4.8099999999999997E-2</v>
      </c>
      <c r="L71">
        <v>3.8100000000000002E-2</v>
      </c>
    </row>
    <row r="72" spans="1:12" x14ac:dyDescent="0.35">
      <c r="A72">
        <v>68</v>
      </c>
      <c r="B72">
        <v>0.70399999999999996</v>
      </c>
      <c r="C72">
        <v>1</v>
      </c>
      <c r="D72">
        <v>1</v>
      </c>
      <c r="E72">
        <v>0.97853999999999997</v>
      </c>
      <c r="F72">
        <v>0.96910800000000008</v>
      </c>
      <c r="G72">
        <v>0.99980000000000002</v>
      </c>
      <c r="H72">
        <v>0.997</v>
      </c>
      <c r="I72">
        <v>0.20710000000000001</v>
      </c>
      <c r="J72">
        <v>0.18060000000000001</v>
      </c>
      <c r="K72">
        <v>9.69E-2</v>
      </c>
      <c r="L72">
        <v>8.2299999999999998E-2</v>
      </c>
    </row>
    <row r="73" spans="1:12" x14ac:dyDescent="0.35">
      <c r="A73">
        <v>69</v>
      </c>
      <c r="B73">
        <v>0.61699999999999999</v>
      </c>
      <c r="C73">
        <v>0.32829800000000003</v>
      </c>
      <c r="D73">
        <v>0.34093499999999999</v>
      </c>
      <c r="E73">
        <v>0.48516800000000004</v>
      </c>
      <c r="F73">
        <v>0.48076300000000005</v>
      </c>
      <c r="G73">
        <v>1</v>
      </c>
      <c r="H73">
        <v>1</v>
      </c>
      <c r="I73">
        <v>0.23180000000000001</v>
      </c>
      <c r="J73">
        <v>0.20280000000000001</v>
      </c>
      <c r="K73">
        <v>0.152</v>
      </c>
      <c r="L73">
        <v>0.13150000000000001</v>
      </c>
    </row>
    <row r="74" spans="1:12" x14ac:dyDescent="0.35">
      <c r="A74">
        <v>70</v>
      </c>
      <c r="B74">
        <v>0.441</v>
      </c>
      <c r="C74">
        <v>0.28216599999999997</v>
      </c>
      <c r="D74">
        <v>0.29583999999999999</v>
      </c>
      <c r="E74">
        <v>0</v>
      </c>
      <c r="F74">
        <v>0</v>
      </c>
      <c r="G74">
        <v>1</v>
      </c>
      <c r="H74">
        <v>1</v>
      </c>
      <c r="I74">
        <v>0.18509999999999999</v>
      </c>
      <c r="J74">
        <v>0.16089999999999999</v>
      </c>
      <c r="K74">
        <v>0.15970000000000001</v>
      </c>
      <c r="L74">
        <v>0.13830000000000001</v>
      </c>
    </row>
    <row r="75" spans="1:12" x14ac:dyDescent="0.35">
      <c r="A75">
        <v>71</v>
      </c>
      <c r="B75">
        <v>0.191</v>
      </c>
      <c r="C75">
        <v>0</v>
      </c>
      <c r="D75">
        <v>0</v>
      </c>
      <c r="E75">
        <v>0</v>
      </c>
      <c r="F75">
        <v>0</v>
      </c>
      <c r="G75">
        <v>0.99909999999999999</v>
      </c>
      <c r="H75">
        <v>0.99139999999999995</v>
      </c>
      <c r="I75">
        <v>0.1075</v>
      </c>
      <c r="J75">
        <v>9.1999999999999998E-2</v>
      </c>
      <c r="K75">
        <v>9.5500000000000002E-2</v>
      </c>
      <c r="L75">
        <v>8.09E-2</v>
      </c>
    </row>
    <row r="76" spans="1:12" x14ac:dyDescent="0.35">
      <c r="A76">
        <v>72</v>
      </c>
      <c r="B76">
        <v>2E-3</v>
      </c>
      <c r="C76">
        <v>0</v>
      </c>
      <c r="D76">
        <v>0</v>
      </c>
      <c r="E76">
        <v>0</v>
      </c>
      <c r="F76">
        <v>0</v>
      </c>
      <c r="G76">
        <v>0.82479999999999998</v>
      </c>
      <c r="H76">
        <v>0.72519999999999996</v>
      </c>
      <c r="I76">
        <v>0.2079</v>
      </c>
      <c r="J76">
        <v>0.18140000000000001</v>
      </c>
      <c r="K76">
        <v>0.1789</v>
      </c>
      <c r="L76">
        <v>0.15529999999999999</v>
      </c>
    </row>
    <row r="77" spans="1:12" x14ac:dyDescent="0.35">
      <c r="A77">
        <v>73</v>
      </c>
      <c r="B77">
        <v>0</v>
      </c>
      <c r="C77">
        <v>0</v>
      </c>
      <c r="D77">
        <v>0</v>
      </c>
      <c r="E77">
        <v>0</v>
      </c>
      <c r="F77">
        <v>0</v>
      </c>
      <c r="G77">
        <v>0.18140000000000001</v>
      </c>
      <c r="H77">
        <v>0.15179999999999999</v>
      </c>
      <c r="I77">
        <v>0.1517</v>
      </c>
      <c r="J77">
        <v>0.13120000000000001</v>
      </c>
      <c r="K77">
        <v>0.14849999999999999</v>
      </c>
      <c r="L77">
        <v>0.1283</v>
      </c>
    </row>
    <row r="78" spans="1:12" x14ac:dyDescent="0.35">
      <c r="A78">
        <v>74</v>
      </c>
      <c r="B78">
        <v>0</v>
      </c>
      <c r="C78">
        <v>0</v>
      </c>
      <c r="D78">
        <v>0</v>
      </c>
      <c r="E78">
        <v>0</v>
      </c>
      <c r="F78">
        <v>0</v>
      </c>
      <c r="G78">
        <v>1.84E-2</v>
      </c>
      <c r="H78">
        <v>1.34E-2</v>
      </c>
      <c r="I78">
        <v>7.2700000000000001E-2</v>
      </c>
      <c r="J78">
        <v>6.0100000000000001E-2</v>
      </c>
      <c r="K78">
        <v>1.8200000000000001E-2</v>
      </c>
      <c r="L78">
        <v>1.18E-2</v>
      </c>
    </row>
    <row r="79" spans="1:12" x14ac:dyDescent="0.35">
      <c r="A79">
        <v>75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4.2599999999999999E-2</v>
      </c>
      <c r="J79">
        <v>3.3300000000000003E-2</v>
      </c>
      <c r="K79">
        <v>6.7999999999999996E-3</v>
      </c>
      <c r="L79">
        <v>3.8999999999999998E-3</v>
      </c>
    </row>
    <row r="80" spans="1:12" x14ac:dyDescent="0.35">
      <c r="A80">
        <v>76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5">
      <c r="A81">
        <v>77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4.1999999999999997E-3</v>
      </c>
      <c r="J81">
        <v>2.3999999999999998E-3</v>
      </c>
      <c r="K81">
        <v>0</v>
      </c>
      <c r="L81">
        <v>0</v>
      </c>
    </row>
    <row r="82" spans="1:12" x14ac:dyDescent="0.35">
      <c r="A82">
        <v>78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3.0000000000000001E-3</v>
      </c>
      <c r="J82">
        <v>1.6999999999999999E-3</v>
      </c>
      <c r="K82">
        <v>0</v>
      </c>
      <c r="L82">
        <v>0</v>
      </c>
    </row>
    <row r="83" spans="1:12" x14ac:dyDescent="0.35">
      <c r="A83">
        <v>79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1.6999999999999999E-3</v>
      </c>
      <c r="J83">
        <v>1E-3</v>
      </c>
      <c r="K83">
        <v>0</v>
      </c>
      <c r="L83">
        <v>0</v>
      </c>
    </row>
    <row r="84" spans="1:12" x14ac:dyDescent="0.35">
      <c r="A84">
        <v>80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35">
      <c r="A85">
        <v>81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5">
      <c r="A86">
        <v>82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35">
      <c r="A87">
        <v>83</v>
      </c>
      <c r="B87">
        <v>0.41899999999999998</v>
      </c>
      <c r="C87">
        <v>0</v>
      </c>
      <c r="D87">
        <v>0</v>
      </c>
      <c r="E87">
        <v>0</v>
      </c>
      <c r="F87">
        <v>0</v>
      </c>
      <c r="G87">
        <v>8.9300000000000004E-2</v>
      </c>
      <c r="H87">
        <v>7.3899999999999993E-2</v>
      </c>
      <c r="I87">
        <v>0</v>
      </c>
      <c r="J87">
        <v>0</v>
      </c>
      <c r="K87">
        <v>0</v>
      </c>
      <c r="L87">
        <v>0</v>
      </c>
    </row>
    <row r="88" spans="1:12" x14ac:dyDescent="0.35">
      <c r="A88">
        <v>84</v>
      </c>
      <c r="B88">
        <v>0.64800000000000002</v>
      </c>
      <c r="C88">
        <v>0</v>
      </c>
      <c r="D88">
        <v>0</v>
      </c>
      <c r="E88">
        <v>0</v>
      </c>
      <c r="F88">
        <v>0</v>
      </c>
      <c r="G88">
        <v>0.14330000000000001</v>
      </c>
      <c r="H88">
        <v>0.1197</v>
      </c>
      <c r="I88">
        <v>0</v>
      </c>
      <c r="J88">
        <v>0</v>
      </c>
      <c r="K88">
        <v>0</v>
      </c>
      <c r="L88">
        <v>0</v>
      </c>
    </row>
    <row r="89" spans="1:12" x14ac:dyDescent="0.35">
      <c r="A89">
        <v>85</v>
      </c>
      <c r="B89">
        <v>0.76300000000000001</v>
      </c>
      <c r="C89">
        <v>0</v>
      </c>
      <c r="D89">
        <v>0</v>
      </c>
      <c r="E89">
        <v>0</v>
      </c>
      <c r="F89">
        <v>0</v>
      </c>
      <c r="G89">
        <v>6.7299999999999999E-2</v>
      </c>
      <c r="H89">
        <v>5.5199999999999999E-2</v>
      </c>
      <c r="I89">
        <v>0</v>
      </c>
      <c r="J89">
        <v>0</v>
      </c>
      <c r="K89">
        <v>0</v>
      </c>
      <c r="L89">
        <v>0</v>
      </c>
    </row>
    <row r="90" spans="1:12" x14ac:dyDescent="0.35">
      <c r="A90">
        <v>86</v>
      </c>
      <c r="B90">
        <v>0.79500000000000004</v>
      </c>
      <c r="C90">
        <v>0</v>
      </c>
      <c r="D90">
        <v>0</v>
      </c>
      <c r="E90">
        <v>0</v>
      </c>
      <c r="F90">
        <v>0</v>
      </c>
      <c r="G90">
        <v>6.5000000000000002E-2</v>
      </c>
      <c r="H90">
        <v>5.3199999999999997E-2</v>
      </c>
      <c r="I90">
        <v>0</v>
      </c>
      <c r="J90">
        <v>0</v>
      </c>
      <c r="K90">
        <v>0</v>
      </c>
      <c r="L90">
        <v>0</v>
      </c>
    </row>
    <row r="91" spans="1:12" x14ac:dyDescent="0.35">
      <c r="A91">
        <v>87</v>
      </c>
      <c r="B91">
        <v>0.80100000000000005</v>
      </c>
      <c r="C91">
        <v>0</v>
      </c>
      <c r="D91">
        <v>0</v>
      </c>
      <c r="E91">
        <v>0.40218400000000004</v>
      </c>
      <c r="F91">
        <v>0.39645999999999998</v>
      </c>
      <c r="G91">
        <v>0.1699</v>
      </c>
      <c r="H91">
        <v>0.1421</v>
      </c>
      <c r="I91">
        <v>0</v>
      </c>
      <c r="J91">
        <v>0</v>
      </c>
      <c r="K91">
        <v>0</v>
      </c>
      <c r="L91">
        <v>0</v>
      </c>
    </row>
    <row r="92" spans="1:12" x14ac:dyDescent="0.35">
      <c r="A92">
        <v>88</v>
      </c>
      <c r="B92">
        <v>0.79800000000000004</v>
      </c>
      <c r="C92">
        <v>0.18915400000000002</v>
      </c>
      <c r="D92">
        <v>0.20364400000000002</v>
      </c>
      <c r="E92">
        <v>0.47911800000000004</v>
      </c>
      <c r="F92">
        <v>0.47382999999999997</v>
      </c>
      <c r="G92">
        <v>0.43080000000000002</v>
      </c>
      <c r="H92">
        <v>0.36399999999999999</v>
      </c>
      <c r="I92">
        <v>4.5999999999999999E-3</v>
      </c>
      <c r="J92">
        <v>2.7000000000000001E-3</v>
      </c>
      <c r="K92">
        <v>0</v>
      </c>
      <c r="L92">
        <v>0</v>
      </c>
    </row>
    <row r="93" spans="1:12" x14ac:dyDescent="0.35">
      <c r="A93">
        <v>89</v>
      </c>
      <c r="B93">
        <v>0.79300000000000004</v>
      </c>
      <c r="C93">
        <v>0.39027800000000001</v>
      </c>
      <c r="D93">
        <v>0.39469599999999999</v>
      </c>
      <c r="E93">
        <v>0.46619800000000006</v>
      </c>
      <c r="F93">
        <v>0.46180500000000002</v>
      </c>
      <c r="G93">
        <v>0.70309999999999995</v>
      </c>
      <c r="H93">
        <v>0.60580000000000001</v>
      </c>
      <c r="I93">
        <v>2.75E-2</v>
      </c>
      <c r="J93">
        <v>0.02</v>
      </c>
      <c r="K93">
        <v>0</v>
      </c>
      <c r="L93">
        <v>0</v>
      </c>
    </row>
    <row r="94" spans="1:12" x14ac:dyDescent="0.35">
      <c r="A94">
        <v>90</v>
      </c>
      <c r="B94">
        <v>0.78900000000000003</v>
      </c>
      <c r="C94">
        <v>0.41386600000000001</v>
      </c>
      <c r="D94">
        <v>0.41949999999999998</v>
      </c>
      <c r="E94">
        <v>0.50945800000000008</v>
      </c>
      <c r="F94">
        <v>0.50456599999999996</v>
      </c>
      <c r="G94">
        <v>0.8881</v>
      </c>
      <c r="H94">
        <v>0.79620000000000002</v>
      </c>
      <c r="I94">
        <v>7.0400000000000004E-2</v>
      </c>
      <c r="J94">
        <v>5.8000000000000003E-2</v>
      </c>
      <c r="K94">
        <v>7.3000000000000001E-3</v>
      </c>
      <c r="L94">
        <v>4.1999999999999997E-3</v>
      </c>
    </row>
    <row r="95" spans="1:12" x14ac:dyDescent="0.35">
      <c r="A95">
        <v>91</v>
      </c>
      <c r="B95">
        <v>0.78300000000000003</v>
      </c>
      <c r="C95">
        <v>0.49125000000000002</v>
      </c>
      <c r="D95">
        <v>0.49869999999999998</v>
      </c>
      <c r="E95">
        <v>0.61272599999999999</v>
      </c>
      <c r="F95">
        <v>0.60663699999999998</v>
      </c>
      <c r="G95">
        <v>0.97209999999999996</v>
      </c>
      <c r="H95">
        <v>0.91639999999999999</v>
      </c>
      <c r="I95">
        <v>9.3399999999999997E-2</v>
      </c>
      <c r="J95">
        <v>7.9000000000000001E-2</v>
      </c>
      <c r="K95">
        <v>1.8700000000000001E-2</v>
      </c>
      <c r="L95">
        <v>1.2200000000000001E-2</v>
      </c>
    </row>
    <row r="96" spans="1:12" x14ac:dyDescent="0.35">
      <c r="A96">
        <v>92</v>
      </c>
      <c r="B96">
        <v>0.76900000000000002</v>
      </c>
      <c r="C96">
        <v>0.58536999999999995</v>
      </c>
      <c r="D96">
        <v>0.59829300000000007</v>
      </c>
      <c r="E96">
        <v>0.74123600000000001</v>
      </c>
      <c r="F96">
        <v>0.73370299999999999</v>
      </c>
      <c r="G96">
        <v>0.9929</v>
      </c>
      <c r="H96">
        <v>0.96499999999999997</v>
      </c>
      <c r="I96">
        <v>8.9399999999999993E-2</v>
      </c>
      <c r="J96">
        <v>7.5399999999999995E-2</v>
      </c>
      <c r="K96">
        <v>2.7E-2</v>
      </c>
      <c r="L96">
        <v>1.95E-2</v>
      </c>
    </row>
    <row r="97" spans="1:12" x14ac:dyDescent="0.35">
      <c r="A97">
        <v>93</v>
      </c>
      <c r="B97">
        <v>0.73899999999999999</v>
      </c>
      <c r="C97">
        <v>0.98616199999999998</v>
      </c>
      <c r="D97">
        <v>1</v>
      </c>
      <c r="E97">
        <v>0.98585199999999995</v>
      </c>
      <c r="F97">
        <v>0.97636100000000003</v>
      </c>
      <c r="G97">
        <v>0.99980000000000002</v>
      </c>
      <c r="H97">
        <v>0.99619999999999997</v>
      </c>
      <c r="I97">
        <v>7.5999999999999998E-2</v>
      </c>
      <c r="J97">
        <v>6.3100000000000003E-2</v>
      </c>
      <c r="K97">
        <v>3.3500000000000002E-2</v>
      </c>
      <c r="L97">
        <v>2.52E-2</v>
      </c>
    </row>
    <row r="98" spans="1:12" x14ac:dyDescent="0.35">
      <c r="A98">
        <v>94</v>
      </c>
      <c r="B98">
        <v>0.67</v>
      </c>
      <c r="C98">
        <v>0.56129600000000002</v>
      </c>
      <c r="D98">
        <v>0.59108000000000005</v>
      </c>
      <c r="E98">
        <v>0.32834999999999998</v>
      </c>
      <c r="F98">
        <v>0.32552200000000003</v>
      </c>
      <c r="G98">
        <v>1</v>
      </c>
      <c r="H98">
        <v>0.99990000000000001</v>
      </c>
      <c r="I98">
        <v>9.0700000000000003E-2</v>
      </c>
      <c r="J98">
        <v>7.6600000000000001E-2</v>
      </c>
      <c r="K98">
        <v>5.21E-2</v>
      </c>
      <c r="L98">
        <v>4.1599999999999998E-2</v>
      </c>
    </row>
    <row r="99" spans="1:12" x14ac:dyDescent="0.35">
      <c r="A99">
        <v>95</v>
      </c>
      <c r="B99">
        <v>0.47899999999999998</v>
      </c>
      <c r="C99">
        <v>0</v>
      </c>
      <c r="D99">
        <v>0</v>
      </c>
      <c r="E99">
        <v>0</v>
      </c>
      <c r="F99">
        <v>0</v>
      </c>
      <c r="G99">
        <v>0.99350000000000005</v>
      </c>
      <c r="H99">
        <v>0.96719999999999995</v>
      </c>
      <c r="I99">
        <v>3.7499999999999999E-2</v>
      </c>
      <c r="J99">
        <v>2.8799999999999999E-2</v>
      </c>
      <c r="K99">
        <v>2.6200000000000001E-2</v>
      </c>
      <c r="L99">
        <v>1.8800000000000001E-2</v>
      </c>
    </row>
    <row r="100" spans="1:12" x14ac:dyDescent="0.35">
      <c r="A100">
        <v>96</v>
      </c>
      <c r="B100">
        <v>1.4E-2</v>
      </c>
      <c r="C100">
        <v>0</v>
      </c>
      <c r="D100">
        <v>0</v>
      </c>
      <c r="E100">
        <v>0</v>
      </c>
      <c r="F100">
        <v>0</v>
      </c>
      <c r="G100">
        <v>0.52370000000000005</v>
      </c>
      <c r="H100">
        <v>0.44419999999999998</v>
      </c>
      <c r="I100">
        <v>8.5999999999999993E-2</v>
      </c>
      <c r="J100">
        <v>7.22E-2</v>
      </c>
      <c r="K100">
        <v>3.4200000000000001E-2</v>
      </c>
      <c r="L100">
        <v>2.58E-2</v>
      </c>
    </row>
    <row r="101" spans="1:12" x14ac:dyDescent="0.35">
      <c r="A101">
        <v>97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0.1971</v>
      </c>
      <c r="H101">
        <v>0.1651</v>
      </c>
      <c r="I101">
        <v>5.7200000000000001E-2</v>
      </c>
      <c r="J101">
        <v>4.6300000000000001E-2</v>
      </c>
      <c r="K101">
        <v>1.44E-2</v>
      </c>
      <c r="L101">
        <v>8.5000000000000006E-3</v>
      </c>
    </row>
    <row r="102" spans="1:12" x14ac:dyDescent="0.35">
      <c r="A102">
        <v>98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4.8399999999999999E-2</v>
      </c>
      <c r="H102">
        <v>3.8800000000000001E-2</v>
      </c>
      <c r="I102">
        <v>2.3E-2</v>
      </c>
      <c r="J102">
        <v>1.6E-2</v>
      </c>
      <c r="K102">
        <v>0</v>
      </c>
      <c r="L102">
        <v>0</v>
      </c>
    </row>
    <row r="103" spans="1:12" x14ac:dyDescent="0.35">
      <c r="A103">
        <v>99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3.2000000000000002E-3</v>
      </c>
      <c r="H103">
        <v>1.9E-3</v>
      </c>
      <c r="I103">
        <v>0</v>
      </c>
      <c r="J103">
        <v>0</v>
      </c>
      <c r="K103">
        <v>0</v>
      </c>
      <c r="L103">
        <v>0</v>
      </c>
    </row>
    <row r="104" spans="1:12" x14ac:dyDescent="0.35">
      <c r="A104">
        <v>100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35">
      <c r="A105">
        <v>101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5">
      <c r="A106">
        <v>102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1.01E-2</v>
      </c>
      <c r="H106">
        <v>6.7000000000000002E-3</v>
      </c>
      <c r="I106">
        <v>0</v>
      </c>
      <c r="J106">
        <v>0</v>
      </c>
      <c r="K106">
        <v>0</v>
      </c>
      <c r="L106">
        <v>0</v>
      </c>
    </row>
    <row r="107" spans="1:12" x14ac:dyDescent="0.35">
      <c r="A107">
        <v>103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3.1E-2</v>
      </c>
      <c r="H107">
        <v>2.3800000000000002E-2</v>
      </c>
      <c r="I107">
        <v>3.8999999999999998E-3</v>
      </c>
      <c r="J107">
        <v>2.3E-3</v>
      </c>
      <c r="K107">
        <v>0</v>
      </c>
      <c r="L107">
        <v>0</v>
      </c>
    </row>
    <row r="108" spans="1:12" x14ac:dyDescent="0.35">
      <c r="A108">
        <v>104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4.6199999999999998E-2</v>
      </c>
      <c r="H108">
        <v>3.6900000000000002E-2</v>
      </c>
      <c r="I108">
        <v>0</v>
      </c>
      <c r="J108">
        <v>0</v>
      </c>
      <c r="K108">
        <v>3.0999999999999999E-3</v>
      </c>
      <c r="L108">
        <v>1.8E-3</v>
      </c>
    </row>
    <row r="109" spans="1:12" x14ac:dyDescent="0.35">
      <c r="A109">
        <v>105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7.5700000000000003E-2</v>
      </c>
      <c r="H109">
        <v>6.2300000000000001E-2</v>
      </c>
      <c r="I109">
        <v>0</v>
      </c>
      <c r="J109">
        <v>0</v>
      </c>
      <c r="K109">
        <v>0</v>
      </c>
      <c r="L109">
        <v>0</v>
      </c>
    </row>
    <row r="110" spans="1:12" x14ac:dyDescent="0.35">
      <c r="A110">
        <v>106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7.0400000000000004E-2</v>
      </c>
      <c r="H110">
        <v>5.7799999999999997E-2</v>
      </c>
      <c r="I110">
        <v>0</v>
      </c>
      <c r="J110">
        <v>0</v>
      </c>
      <c r="K110">
        <v>0</v>
      </c>
      <c r="L110">
        <v>0</v>
      </c>
    </row>
    <row r="111" spans="1:12" x14ac:dyDescent="0.35">
      <c r="A111">
        <v>107</v>
      </c>
      <c r="B111">
        <v>0.51900000000000002</v>
      </c>
      <c r="C111">
        <v>0</v>
      </c>
      <c r="D111">
        <v>0</v>
      </c>
      <c r="E111">
        <v>0</v>
      </c>
      <c r="F111">
        <v>0</v>
      </c>
      <c r="G111">
        <v>0.1167</v>
      </c>
      <c r="H111">
        <v>9.7100000000000006E-2</v>
      </c>
      <c r="I111">
        <v>0</v>
      </c>
      <c r="J111">
        <v>0</v>
      </c>
      <c r="K111">
        <v>0</v>
      </c>
      <c r="L111">
        <v>0</v>
      </c>
    </row>
    <row r="112" spans="1:12" x14ac:dyDescent="0.35">
      <c r="A112">
        <v>108</v>
      </c>
      <c r="B112">
        <v>0.71699999999999997</v>
      </c>
      <c r="C112">
        <v>0.45935800000000004</v>
      </c>
      <c r="D112">
        <v>0.52472699999999994</v>
      </c>
      <c r="E112">
        <v>0.33396400000000004</v>
      </c>
      <c r="F112">
        <v>0.32968199999999998</v>
      </c>
      <c r="G112">
        <v>6.25E-2</v>
      </c>
      <c r="H112">
        <v>5.0999999999999997E-2</v>
      </c>
      <c r="I112">
        <v>0</v>
      </c>
      <c r="J112">
        <v>0</v>
      </c>
      <c r="K112">
        <v>0</v>
      </c>
      <c r="L112">
        <v>0</v>
      </c>
    </row>
    <row r="113" spans="1:12" x14ac:dyDescent="0.35">
      <c r="A113">
        <v>109</v>
      </c>
      <c r="B113">
        <v>0.78</v>
      </c>
      <c r="C113">
        <v>1</v>
      </c>
      <c r="D113">
        <v>1</v>
      </c>
      <c r="E113">
        <v>0.99082800000000004</v>
      </c>
      <c r="F113">
        <v>0.98141800000000001</v>
      </c>
      <c r="G113">
        <v>3.6400000000000002E-2</v>
      </c>
      <c r="H113">
        <v>2.8400000000000002E-2</v>
      </c>
      <c r="I113">
        <v>0</v>
      </c>
      <c r="J113">
        <v>0</v>
      </c>
      <c r="K113">
        <v>0</v>
      </c>
      <c r="L113">
        <v>0</v>
      </c>
    </row>
    <row r="114" spans="1:12" x14ac:dyDescent="0.35">
      <c r="A114">
        <v>110</v>
      </c>
      <c r="B114">
        <v>0.79900000000000004</v>
      </c>
      <c r="C114">
        <v>0.246338</v>
      </c>
      <c r="D114">
        <v>0.25318299999999999</v>
      </c>
      <c r="E114">
        <v>0.325654</v>
      </c>
      <c r="F114">
        <v>0.32273799999999997</v>
      </c>
      <c r="G114">
        <v>0.11310000000000001</v>
      </c>
      <c r="H114">
        <v>9.4100000000000003E-2</v>
      </c>
      <c r="I114">
        <v>1.7600000000000001E-2</v>
      </c>
      <c r="J114">
        <v>1.1299999999999999E-2</v>
      </c>
      <c r="K114">
        <v>0</v>
      </c>
      <c r="L114">
        <v>0</v>
      </c>
    </row>
    <row r="115" spans="1:12" x14ac:dyDescent="0.35">
      <c r="A115">
        <v>111</v>
      </c>
      <c r="B115">
        <v>0.80100000000000005</v>
      </c>
      <c r="C115">
        <v>0.529362</v>
      </c>
      <c r="D115">
        <v>0.53842400000000001</v>
      </c>
      <c r="E115">
        <v>0.66077200000000003</v>
      </c>
      <c r="F115">
        <v>0.65446400000000005</v>
      </c>
      <c r="G115">
        <v>0.34010000000000001</v>
      </c>
      <c r="H115">
        <v>0.28660000000000002</v>
      </c>
      <c r="I115">
        <v>3.8800000000000001E-2</v>
      </c>
      <c r="J115">
        <v>2.9899999999999999E-2</v>
      </c>
      <c r="K115">
        <v>0</v>
      </c>
      <c r="L115">
        <v>0</v>
      </c>
    </row>
    <row r="116" spans="1:12" x14ac:dyDescent="0.35">
      <c r="A116">
        <v>112</v>
      </c>
      <c r="B116">
        <v>0.79600000000000004</v>
      </c>
      <c r="C116">
        <v>1</v>
      </c>
      <c r="D116">
        <v>1</v>
      </c>
      <c r="E116">
        <v>0.96983600000000003</v>
      </c>
      <c r="F116">
        <v>0.96051799999999998</v>
      </c>
      <c r="G116">
        <v>0.6946</v>
      </c>
      <c r="H116">
        <v>0.59789999999999999</v>
      </c>
      <c r="I116">
        <v>4.41E-2</v>
      </c>
      <c r="J116">
        <v>3.4599999999999999E-2</v>
      </c>
      <c r="K116">
        <v>0</v>
      </c>
      <c r="L116">
        <v>0</v>
      </c>
    </row>
    <row r="117" spans="1:12" x14ac:dyDescent="0.35">
      <c r="A117">
        <v>113</v>
      </c>
      <c r="B117">
        <v>0.79</v>
      </c>
      <c r="C117">
        <v>0.48748199999999997</v>
      </c>
      <c r="D117">
        <v>0.49173</v>
      </c>
      <c r="E117">
        <v>0.58170199999999994</v>
      </c>
      <c r="F117">
        <v>0.57616400000000001</v>
      </c>
      <c r="G117">
        <v>0.90569999999999995</v>
      </c>
      <c r="H117">
        <v>0.81620000000000004</v>
      </c>
      <c r="I117">
        <v>5.4600000000000003E-2</v>
      </c>
      <c r="J117">
        <v>4.3900000000000002E-2</v>
      </c>
      <c r="K117">
        <v>1.0800000000000001E-2</v>
      </c>
      <c r="L117">
        <v>6.1999999999999998E-3</v>
      </c>
    </row>
    <row r="118" spans="1:12" x14ac:dyDescent="0.35">
      <c r="A118">
        <v>114</v>
      </c>
      <c r="B118">
        <v>0.78500000000000003</v>
      </c>
      <c r="C118">
        <v>0.55455199999999993</v>
      </c>
      <c r="D118">
        <v>0.56020900000000007</v>
      </c>
      <c r="E118">
        <v>0.6730060000000001</v>
      </c>
      <c r="F118">
        <v>0.66640999999999995</v>
      </c>
      <c r="G118">
        <v>0.96940000000000004</v>
      </c>
      <c r="H118">
        <v>0.91080000000000005</v>
      </c>
      <c r="I118">
        <v>8.5900000000000004E-2</v>
      </c>
      <c r="J118">
        <v>7.22E-2</v>
      </c>
      <c r="K118">
        <v>4.1000000000000002E-2</v>
      </c>
      <c r="L118">
        <v>3.1899999999999998E-2</v>
      </c>
    </row>
    <row r="119" spans="1:12" x14ac:dyDescent="0.35">
      <c r="A119">
        <v>115</v>
      </c>
      <c r="B119">
        <v>0.78</v>
      </c>
      <c r="C119">
        <v>1</v>
      </c>
      <c r="D119">
        <v>1</v>
      </c>
      <c r="E119">
        <v>0.97355800000000003</v>
      </c>
      <c r="F119">
        <v>0.96418999999999999</v>
      </c>
      <c r="G119">
        <v>0.96340000000000003</v>
      </c>
      <c r="H119">
        <v>0.89849999999999997</v>
      </c>
      <c r="I119">
        <v>0.13800000000000001</v>
      </c>
      <c r="J119">
        <v>0.11899999999999999</v>
      </c>
      <c r="K119">
        <v>8.1799999999999998E-2</v>
      </c>
      <c r="L119">
        <v>6.8400000000000002E-2</v>
      </c>
    </row>
    <row r="120" spans="1:12" x14ac:dyDescent="0.35">
      <c r="A120">
        <v>116</v>
      </c>
      <c r="B120">
        <v>0.76700000000000002</v>
      </c>
      <c r="C120">
        <v>1</v>
      </c>
      <c r="D120">
        <v>1</v>
      </c>
      <c r="E120">
        <v>0.98000199999999993</v>
      </c>
      <c r="F120">
        <v>0.97054800000000008</v>
      </c>
      <c r="G120">
        <v>0.98740000000000006</v>
      </c>
      <c r="H120">
        <v>0.9476</v>
      </c>
      <c r="I120">
        <v>0.15809999999999999</v>
      </c>
      <c r="J120">
        <v>0.13689999999999999</v>
      </c>
      <c r="K120">
        <v>8.7599999999999997E-2</v>
      </c>
      <c r="L120">
        <v>7.3700000000000002E-2</v>
      </c>
    </row>
    <row r="121" spans="1:12" x14ac:dyDescent="0.35">
      <c r="A121">
        <v>117</v>
      </c>
      <c r="B121">
        <v>0.73699999999999999</v>
      </c>
      <c r="C121">
        <v>0.99997399999999992</v>
      </c>
      <c r="D121">
        <v>1</v>
      </c>
      <c r="E121">
        <v>0.98716999999999999</v>
      </c>
      <c r="F121">
        <v>0.97767999999999999</v>
      </c>
      <c r="G121">
        <v>0.99650000000000005</v>
      </c>
      <c r="H121">
        <v>0.97760000000000002</v>
      </c>
      <c r="I121">
        <v>0.1699</v>
      </c>
      <c r="J121">
        <v>0.1474</v>
      </c>
      <c r="K121">
        <v>9.8599999999999993E-2</v>
      </c>
      <c r="L121">
        <v>8.3900000000000002E-2</v>
      </c>
    </row>
    <row r="122" spans="1:12" x14ac:dyDescent="0.35">
      <c r="A122">
        <v>118</v>
      </c>
      <c r="B122">
        <v>0.66700000000000004</v>
      </c>
      <c r="C122">
        <v>0.57481400000000005</v>
      </c>
      <c r="D122">
        <v>0.605321</v>
      </c>
      <c r="E122">
        <v>0.34285800000000005</v>
      </c>
      <c r="F122">
        <v>0.33990199999999998</v>
      </c>
      <c r="G122">
        <v>0.99929999999999997</v>
      </c>
      <c r="H122">
        <v>0.99260000000000004</v>
      </c>
      <c r="I122">
        <v>0.21290000000000001</v>
      </c>
      <c r="J122">
        <v>0.18579999999999999</v>
      </c>
      <c r="K122">
        <v>0.1429</v>
      </c>
      <c r="L122">
        <v>0.1234</v>
      </c>
    </row>
    <row r="123" spans="1:12" x14ac:dyDescent="0.35">
      <c r="A123">
        <v>119</v>
      </c>
      <c r="B123">
        <v>0.47399999999999998</v>
      </c>
      <c r="C123">
        <v>0</v>
      </c>
      <c r="D123">
        <v>0</v>
      </c>
      <c r="E123">
        <v>0</v>
      </c>
      <c r="F123">
        <v>0</v>
      </c>
      <c r="G123">
        <v>0.99929999999999997</v>
      </c>
      <c r="H123">
        <v>0.99250000000000005</v>
      </c>
      <c r="I123">
        <v>0.31319999999999998</v>
      </c>
      <c r="J123">
        <v>0.27550000000000002</v>
      </c>
      <c r="K123">
        <v>0.14530000000000001</v>
      </c>
      <c r="L123">
        <v>0.12559999999999999</v>
      </c>
    </row>
    <row r="124" spans="1:12" x14ac:dyDescent="0.35">
      <c r="A124">
        <v>120</v>
      </c>
      <c r="B124">
        <v>1.2999999999999999E-2</v>
      </c>
      <c r="C124">
        <v>0</v>
      </c>
      <c r="D124">
        <v>0</v>
      </c>
      <c r="E124">
        <v>0</v>
      </c>
      <c r="F124">
        <v>0</v>
      </c>
      <c r="G124">
        <v>0.99890000000000001</v>
      </c>
      <c r="H124">
        <v>0.98970000000000002</v>
      </c>
      <c r="I124">
        <v>0.2616</v>
      </c>
      <c r="J124">
        <v>0.2293</v>
      </c>
      <c r="K124">
        <v>9.74E-2</v>
      </c>
      <c r="L124">
        <v>8.2799999999999999E-2</v>
      </c>
    </row>
    <row r="125" spans="1:12" x14ac:dyDescent="0.35">
      <c r="A125">
        <v>121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0.84319999999999995</v>
      </c>
      <c r="H125">
        <v>0.74590000000000001</v>
      </c>
      <c r="I125">
        <v>0.12330000000000001</v>
      </c>
      <c r="J125">
        <v>0.106</v>
      </c>
      <c r="K125">
        <v>4.4200000000000003E-2</v>
      </c>
      <c r="L125">
        <v>3.4700000000000002E-2</v>
      </c>
    </row>
    <row r="126" spans="1:12" x14ac:dyDescent="0.35">
      <c r="A126">
        <v>122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0.16619999999999999</v>
      </c>
      <c r="H126">
        <v>0.13900000000000001</v>
      </c>
      <c r="I126">
        <v>4.6600000000000003E-2</v>
      </c>
      <c r="J126">
        <v>3.6799999999999999E-2</v>
      </c>
      <c r="K126">
        <v>9.9000000000000008E-3</v>
      </c>
      <c r="L126">
        <v>5.7000000000000002E-3</v>
      </c>
    </row>
    <row r="127" spans="1:12" x14ac:dyDescent="0.35">
      <c r="A127">
        <v>123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1.2999999999999999E-2</v>
      </c>
      <c r="H127">
        <v>8.9999999999999993E-3</v>
      </c>
      <c r="I127">
        <v>3.1699999999999999E-2</v>
      </c>
      <c r="J127">
        <v>2.3699999999999999E-2</v>
      </c>
      <c r="K127">
        <v>6.4999999999999997E-3</v>
      </c>
      <c r="L127">
        <v>3.7000000000000002E-3</v>
      </c>
    </row>
    <row r="128" spans="1:12" x14ac:dyDescent="0.35">
      <c r="A128">
        <v>124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5.1799999999999999E-2</v>
      </c>
      <c r="J128">
        <v>4.1399999999999999E-2</v>
      </c>
      <c r="K128">
        <v>2.3400000000000001E-2</v>
      </c>
      <c r="L128">
        <v>1.6299999999999999E-2</v>
      </c>
    </row>
    <row r="129" spans="1:12" x14ac:dyDescent="0.35">
      <c r="A129">
        <v>125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6.0100000000000001E-2</v>
      </c>
      <c r="J129">
        <v>4.8899999999999999E-2</v>
      </c>
      <c r="K129">
        <v>2.5899999999999999E-2</v>
      </c>
      <c r="L129">
        <v>1.8599999999999998E-2</v>
      </c>
    </row>
    <row r="130" spans="1:12" x14ac:dyDescent="0.35">
      <c r="A130">
        <v>126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5.8200000000000002E-2</v>
      </c>
      <c r="J130">
        <v>4.7100000000000003E-2</v>
      </c>
      <c r="K130">
        <v>2.7699999999999999E-2</v>
      </c>
      <c r="L130">
        <v>2.01E-2</v>
      </c>
    </row>
    <row r="131" spans="1:12" x14ac:dyDescent="0.35">
      <c r="A131">
        <v>127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1.47E-2</v>
      </c>
      <c r="H131">
        <v>1.04E-2</v>
      </c>
      <c r="I131">
        <v>7.5999999999999998E-2</v>
      </c>
      <c r="J131">
        <v>6.3100000000000003E-2</v>
      </c>
      <c r="K131">
        <v>2.9100000000000001E-2</v>
      </c>
      <c r="L131">
        <v>2.1399999999999999E-2</v>
      </c>
    </row>
    <row r="132" spans="1:12" x14ac:dyDescent="0.35">
      <c r="A132">
        <v>128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0.1008</v>
      </c>
      <c r="H132">
        <v>8.3599999999999994E-2</v>
      </c>
      <c r="I132">
        <v>9.1200000000000003E-2</v>
      </c>
      <c r="J132">
        <v>7.6999999999999999E-2</v>
      </c>
      <c r="K132">
        <v>3.8699999999999998E-2</v>
      </c>
      <c r="L132">
        <v>2.98E-2</v>
      </c>
    </row>
    <row r="133" spans="1:12" x14ac:dyDescent="0.35">
      <c r="A133">
        <v>129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0.21479999999999999</v>
      </c>
      <c r="H133">
        <v>0.18</v>
      </c>
      <c r="I133">
        <v>0.14030000000000001</v>
      </c>
      <c r="J133">
        <v>0.1211</v>
      </c>
      <c r="K133">
        <v>5.7500000000000002E-2</v>
      </c>
      <c r="L133">
        <v>4.65E-2</v>
      </c>
    </row>
    <row r="134" spans="1:12" x14ac:dyDescent="0.35">
      <c r="A134">
        <v>130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0.26240000000000002</v>
      </c>
      <c r="H134">
        <v>0.2203</v>
      </c>
      <c r="I134">
        <v>0.22220000000000001</v>
      </c>
      <c r="J134">
        <v>0.19420000000000001</v>
      </c>
      <c r="K134">
        <v>7.4899999999999994E-2</v>
      </c>
      <c r="L134">
        <v>6.2100000000000002E-2</v>
      </c>
    </row>
    <row r="135" spans="1:12" x14ac:dyDescent="0.35">
      <c r="A135">
        <v>131</v>
      </c>
      <c r="B135">
        <v>0.45800000000000002</v>
      </c>
      <c r="C135">
        <v>0</v>
      </c>
      <c r="D135">
        <v>0</v>
      </c>
      <c r="E135">
        <v>0</v>
      </c>
      <c r="F135">
        <v>0</v>
      </c>
      <c r="G135">
        <v>0.62939999999999996</v>
      </c>
      <c r="H135">
        <v>0.5373</v>
      </c>
      <c r="I135">
        <v>0.22020000000000001</v>
      </c>
      <c r="J135">
        <v>0.19239999999999999</v>
      </c>
      <c r="K135">
        <v>6.0100000000000001E-2</v>
      </c>
      <c r="L135">
        <v>4.8800000000000003E-2</v>
      </c>
    </row>
    <row r="136" spans="1:12" x14ac:dyDescent="0.35">
      <c r="A136">
        <v>132</v>
      </c>
      <c r="B136">
        <v>0.71199999999999997</v>
      </c>
      <c r="C136">
        <v>0.42564599999999997</v>
      </c>
      <c r="D136">
        <v>0.489373</v>
      </c>
      <c r="E136">
        <v>0.33250800000000003</v>
      </c>
      <c r="F136">
        <v>0.32816499999999998</v>
      </c>
      <c r="G136">
        <v>0.45960000000000001</v>
      </c>
      <c r="H136">
        <v>0.38879999999999998</v>
      </c>
      <c r="I136">
        <v>0.29430000000000001</v>
      </c>
      <c r="J136">
        <v>0.2586</v>
      </c>
      <c r="K136">
        <v>6.4600000000000005E-2</v>
      </c>
      <c r="L136">
        <v>5.2900000000000003E-2</v>
      </c>
    </row>
    <row r="137" spans="1:12" x14ac:dyDescent="0.35">
      <c r="A137">
        <v>133</v>
      </c>
      <c r="B137">
        <v>0.78200000000000003</v>
      </c>
      <c r="C137">
        <v>1</v>
      </c>
      <c r="D137">
        <v>1</v>
      </c>
      <c r="E137">
        <v>0.99633399999999994</v>
      </c>
      <c r="F137">
        <v>0.98676699999999995</v>
      </c>
      <c r="G137">
        <v>0.20039999999999999</v>
      </c>
      <c r="H137">
        <v>0.16789999999999999</v>
      </c>
      <c r="I137">
        <v>0.25090000000000001</v>
      </c>
      <c r="J137">
        <v>0.2198</v>
      </c>
      <c r="K137">
        <v>3.7400000000000003E-2</v>
      </c>
      <c r="L137">
        <v>2.87E-2</v>
      </c>
    </row>
    <row r="138" spans="1:12" x14ac:dyDescent="0.35">
      <c r="A138">
        <v>134</v>
      </c>
      <c r="B138">
        <v>0.80500000000000005</v>
      </c>
      <c r="C138">
        <v>1</v>
      </c>
      <c r="D138">
        <v>1</v>
      </c>
      <c r="E138">
        <v>0.98409800000000003</v>
      </c>
      <c r="F138">
        <v>0.97464899999999999</v>
      </c>
      <c r="G138">
        <v>0.39350000000000002</v>
      </c>
      <c r="H138">
        <v>0.3322</v>
      </c>
      <c r="I138">
        <v>0.1633</v>
      </c>
      <c r="J138">
        <v>0.14149999999999999</v>
      </c>
      <c r="K138">
        <v>2.64E-2</v>
      </c>
      <c r="L138">
        <v>1.9E-2</v>
      </c>
    </row>
    <row r="139" spans="1:12" x14ac:dyDescent="0.35">
      <c r="A139">
        <v>135</v>
      </c>
      <c r="B139">
        <v>0.80700000000000005</v>
      </c>
      <c r="C139">
        <v>1</v>
      </c>
      <c r="D139">
        <v>1</v>
      </c>
      <c r="E139">
        <v>0.97707999999999995</v>
      </c>
      <c r="F139">
        <v>0.967665</v>
      </c>
      <c r="G139">
        <v>0.77980000000000005</v>
      </c>
      <c r="H139">
        <v>0.6804</v>
      </c>
      <c r="I139">
        <v>0.127</v>
      </c>
      <c r="J139">
        <v>0.10929999999999999</v>
      </c>
      <c r="K139">
        <v>2.7799999999999998E-2</v>
      </c>
      <c r="L139">
        <v>2.0199999999999999E-2</v>
      </c>
    </row>
    <row r="140" spans="1:12" x14ac:dyDescent="0.35">
      <c r="A140">
        <v>136</v>
      </c>
      <c r="B140">
        <v>0.80100000000000005</v>
      </c>
      <c r="C140">
        <v>1</v>
      </c>
      <c r="D140">
        <v>1</v>
      </c>
      <c r="E140">
        <v>0.9740160000000001</v>
      </c>
      <c r="F140">
        <v>0.964638</v>
      </c>
      <c r="G140">
        <v>0.92300000000000004</v>
      </c>
      <c r="H140">
        <v>0.84030000000000005</v>
      </c>
      <c r="I140">
        <v>0.13919999999999999</v>
      </c>
      <c r="J140">
        <v>0.1201</v>
      </c>
      <c r="K140">
        <v>5.2999999999999999E-2</v>
      </c>
      <c r="L140">
        <v>4.24E-2</v>
      </c>
    </row>
    <row r="141" spans="1:12" x14ac:dyDescent="0.35">
      <c r="A141">
        <v>137</v>
      </c>
      <c r="B141">
        <v>0.79600000000000004</v>
      </c>
      <c r="C141">
        <v>1</v>
      </c>
      <c r="D141">
        <v>1</v>
      </c>
      <c r="E141">
        <v>0.97297199999999995</v>
      </c>
      <c r="F141">
        <v>0.96360600000000007</v>
      </c>
      <c r="G141">
        <v>0.96409999999999996</v>
      </c>
      <c r="H141">
        <v>0.90010000000000001</v>
      </c>
      <c r="I141">
        <v>0.1807</v>
      </c>
      <c r="J141">
        <v>0.157</v>
      </c>
      <c r="K141">
        <v>0.1086</v>
      </c>
      <c r="L141">
        <v>9.2999999999999999E-2</v>
      </c>
    </row>
    <row r="142" spans="1:12" x14ac:dyDescent="0.35">
      <c r="A142">
        <v>138</v>
      </c>
      <c r="B142">
        <v>0.79100000000000004</v>
      </c>
      <c r="C142">
        <v>1</v>
      </c>
      <c r="D142">
        <v>1</v>
      </c>
      <c r="E142">
        <v>0.97453000000000001</v>
      </c>
      <c r="F142">
        <v>0.96514699999999998</v>
      </c>
      <c r="G142">
        <v>0.99180000000000001</v>
      </c>
      <c r="H142">
        <v>0.96109999999999995</v>
      </c>
      <c r="I142">
        <v>0.27250000000000002</v>
      </c>
      <c r="J142">
        <v>0.23910000000000001</v>
      </c>
      <c r="K142">
        <v>0.18140000000000001</v>
      </c>
      <c r="L142">
        <v>0.15759999999999999</v>
      </c>
    </row>
    <row r="143" spans="1:12" x14ac:dyDescent="0.35">
      <c r="A143">
        <v>139</v>
      </c>
      <c r="B143">
        <v>0.78500000000000003</v>
      </c>
      <c r="C143">
        <v>1</v>
      </c>
      <c r="D143">
        <v>1</v>
      </c>
      <c r="E143">
        <v>0.97807999999999995</v>
      </c>
      <c r="F143">
        <v>0.96865299999999999</v>
      </c>
      <c r="G143">
        <v>0.99829999999999997</v>
      </c>
      <c r="H143">
        <v>0.98560000000000003</v>
      </c>
      <c r="I143">
        <v>0.40150000000000002</v>
      </c>
      <c r="J143">
        <v>0.3548</v>
      </c>
      <c r="K143">
        <v>0.2447</v>
      </c>
      <c r="L143">
        <v>0.21440000000000001</v>
      </c>
    </row>
    <row r="144" spans="1:12" x14ac:dyDescent="0.35">
      <c r="A144">
        <v>140</v>
      </c>
      <c r="B144">
        <v>0.77100000000000002</v>
      </c>
      <c r="C144">
        <v>0</v>
      </c>
      <c r="D144">
        <v>0</v>
      </c>
      <c r="E144">
        <v>0.24534599999999998</v>
      </c>
      <c r="F144">
        <v>0.24322099999999999</v>
      </c>
      <c r="G144">
        <v>0.99960000000000004</v>
      </c>
      <c r="H144">
        <v>0.99490000000000001</v>
      </c>
      <c r="I144">
        <v>0.4607</v>
      </c>
      <c r="J144">
        <v>0.40849999999999997</v>
      </c>
      <c r="K144">
        <v>0.2828</v>
      </c>
      <c r="L144">
        <v>0.2482</v>
      </c>
    </row>
    <row r="145" spans="1:12" x14ac:dyDescent="0.35">
      <c r="A145">
        <v>141</v>
      </c>
      <c r="B145">
        <v>0.73699999999999999</v>
      </c>
      <c r="C145">
        <v>0</v>
      </c>
      <c r="D145">
        <v>0</v>
      </c>
      <c r="E145">
        <v>0.98865199999999998</v>
      </c>
      <c r="F145">
        <v>0.979433</v>
      </c>
      <c r="G145">
        <v>0.99990000000000001</v>
      </c>
      <c r="H145">
        <v>0.99850000000000005</v>
      </c>
      <c r="I145">
        <v>0.48199999999999998</v>
      </c>
      <c r="J145">
        <v>0.4279</v>
      </c>
      <c r="K145">
        <v>0.28820000000000001</v>
      </c>
      <c r="L145">
        <v>0.25309999999999999</v>
      </c>
    </row>
    <row r="146" spans="1:12" x14ac:dyDescent="0.35">
      <c r="A146">
        <v>142</v>
      </c>
      <c r="B146">
        <v>0.65900000000000003</v>
      </c>
      <c r="C146">
        <v>0.52119000000000004</v>
      </c>
      <c r="D146">
        <v>0.56013999999999997</v>
      </c>
      <c r="E146">
        <v>0.32719599999999999</v>
      </c>
      <c r="F146">
        <v>0.324411</v>
      </c>
      <c r="G146">
        <v>1</v>
      </c>
      <c r="H146">
        <v>0.99950000000000006</v>
      </c>
      <c r="I146">
        <v>0.49590000000000001</v>
      </c>
      <c r="J146">
        <v>0.44069999999999998</v>
      </c>
      <c r="K146">
        <v>0.27339999999999998</v>
      </c>
      <c r="L146">
        <v>0.2399</v>
      </c>
    </row>
    <row r="147" spans="1:12" x14ac:dyDescent="0.35">
      <c r="A147">
        <v>143</v>
      </c>
      <c r="B147">
        <v>0.45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0.99990000000000001</v>
      </c>
      <c r="I147">
        <v>0.44619999999999999</v>
      </c>
      <c r="J147">
        <v>0.39539999999999997</v>
      </c>
      <c r="K147">
        <v>0.2409</v>
      </c>
      <c r="L147">
        <v>0.2109</v>
      </c>
    </row>
    <row r="148" spans="1:12" x14ac:dyDescent="0.35">
      <c r="A148">
        <v>144</v>
      </c>
      <c r="B148">
        <v>0.01</v>
      </c>
      <c r="C148">
        <v>0</v>
      </c>
      <c r="D148">
        <v>0</v>
      </c>
      <c r="E148">
        <v>0</v>
      </c>
      <c r="F148">
        <v>0</v>
      </c>
      <c r="G148">
        <v>0.99819999999999998</v>
      </c>
      <c r="H148">
        <v>0.98470000000000002</v>
      </c>
      <c r="I148">
        <v>0.55000000000000004</v>
      </c>
      <c r="J148">
        <v>0.49070000000000003</v>
      </c>
      <c r="K148">
        <v>0.26090000000000002</v>
      </c>
      <c r="L148">
        <v>0.2288</v>
      </c>
    </row>
    <row r="149" spans="1:12" x14ac:dyDescent="0.35">
      <c r="A149">
        <v>145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0.8538</v>
      </c>
      <c r="H149">
        <v>0.75770000000000004</v>
      </c>
      <c r="I149">
        <v>0.53600000000000003</v>
      </c>
      <c r="J149">
        <v>0.4778</v>
      </c>
      <c r="K149">
        <v>0.26790000000000003</v>
      </c>
      <c r="L149">
        <v>0.23499999999999999</v>
      </c>
    </row>
    <row r="150" spans="1:12" x14ac:dyDescent="0.35">
      <c r="A150">
        <v>146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0.26679999999999998</v>
      </c>
      <c r="H150">
        <v>0.224</v>
      </c>
      <c r="I150">
        <v>0.498</v>
      </c>
      <c r="J150">
        <v>0.44259999999999999</v>
      </c>
      <c r="K150">
        <v>0.26879999999999998</v>
      </c>
      <c r="L150">
        <v>0.23580000000000001</v>
      </c>
    </row>
    <row r="151" spans="1:12" x14ac:dyDescent="0.35">
      <c r="A151">
        <v>147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4.3799999999999999E-2</v>
      </c>
      <c r="H151">
        <v>3.4799999999999998E-2</v>
      </c>
      <c r="I151">
        <v>0.46889999999999998</v>
      </c>
      <c r="J151">
        <v>0.41599999999999998</v>
      </c>
      <c r="K151">
        <v>0.30470000000000003</v>
      </c>
      <c r="L151">
        <v>0.26790000000000003</v>
      </c>
    </row>
    <row r="152" spans="1:12" x14ac:dyDescent="0.35">
      <c r="A152">
        <v>148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0.43230000000000002</v>
      </c>
      <c r="J152">
        <v>0.38269999999999998</v>
      </c>
      <c r="K152">
        <v>0.2949</v>
      </c>
      <c r="L152">
        <v>0.2591</v>
      </c>
    </row>
    <row r="153" spans="1:12" x14ac:dyDescent="0.35">
      <c r="A153">
        <v>149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0.25230000000000002</v>
      </c>
      <c r="J153">
        <v>0.221</v>
      </c>
      <c r="K153">
        <v>0.2445</v>
      </c>
      <c r="L153">
        <v>0.2142</v>
      </c>
    </row>
    <row r="154" spans="1:12" x14ac:dyDescent="0.35">
      <c r="A154">
        <v>150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0.22439999999999999</v>
      </c>
      <c r="J154">
        <v>0.19620000000000001</v>
      </c>
      <c r="K154">
        <v>0.1958</v>
      </c>
      <c r="L154">
        <v>0.17050000000000001</v>
      </c>
    </row>
    <row r="155" spans="1:12" x14ac:dyDescent="0.35">
      <c r="A155">
        <v>151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6.8999999999999999E-3</v>
      </c>
      <c r="H155">
        <v>4.3E-3</v>
      </c>
      <c r="I155">
        <v>0.1686</v>
      </c>
      <c r="J155">
        <v>0.1462</v>
      </c>
      <c r="K155">
        <v>0.1583</v>
      </c>
      <c r="L155">
        <v>0.1371</v>
      </c>
    </row>
    <row r="156" spans="1:12" x14ac:dyDescent="0.35">
      <c r="A156">
        <v>152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1.7100000000000001E-2</v>
      </c>
      <c r="H156">
        <v>1.23E-2</v>
      </c>
      <c r="I156">
        <v>8.2699999999999996E-2</v>
      </c>
      <c r="J156">
        <v>6.93E-2</v>
      </c>
      <c r="K156">
        <v>0.1086</v>
      </c>
      <c r="L156">
        <v>9.2999999999999999E-2</v>
      </c>
    </row>
    <row r="157" spans="1:12" x14ac:dyDescent="0.35">
      <c r="A157">
        <v>153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1.37E-2</v>
      </c>
      <c r="H157">
        <v>9.5999999999999992E-3</v>
      </c>
      <c r="I157">
        <v>5.4800000000000001E-2</v>
      </c>
      <c r="J157">
        <v>4.41E-2</v>
      </c>
      <c r="K157">
        <v>7.2400000000000006E-2</v>
      </c>
      <c r="L157">
        <v>5.9799999999999999E-2</v>
      </c>
    </row>
    <row r="158" spans="1:12" x14ac:dyDescent="0.35">
      <c r="A158">
        <v>154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1.6299999999999999E-2</v>
      </c>
      <c r="H158">
        <v>1.17E-2</v>
      </c>
      <c r="I158">
        <v>5.9799999999999999E-2</v>
      </c>
      <c r="J158">
        <v>4.8500000000000001E-2</v>
      </c>
      <c r="K158">
        <v>3.9600000000000003E-2</v>
      </c>
      <c r="L158">
        <v>3.0599999999999999E-2</v>
      </c>
    </row>
    <row r="159" spans="1:12" x14ac:dyDescent="0.35">
      <c r="A159">
        <v>155</v>
      </c>
      <c r="B159">
        <v>0.46200000000000002</v>
      </c>
      <c r="C159">
        <v>0</v>
      </c>
      <c r="D159">
        <v>0</v>
      </c>
      <c r="E159">
        <v>0</v>
      </c>
      <c r="F159">
        <v>0</v>
      </c>
      <c r="G159">
        <v>0.49390000000000001</v>
      </c>
      <c r="H159">
        <v>0.41849999999999998</v>
      </c>
      <c r="I159">
        <v>0</v>
      </c>
      <c r="J159">
        <v>0</v>
      </c>
      <c r="K159">
        <v>0</v>
      </c>
      <c r="L159">
        <v>0</v>
      </c>
    </row>
    <row r="160" spans="1:12" x14ac:dyDescent="0.35">
      <c r="A160">
        <v>156</v>
      </c>
      <c r="B160">
        <v>0.70099999999999996</v>
      </c>
      <c r="C160">
        <v>0.37188199999999999</v>
      </c>
      <c r="D160">
        <v>0.43266800000000005</v>
      </c>
      <c r="E160">
        <v>0.32661599999999996</v>
      </c>
      <c r="F160">
        <v>0.32214599999999999</v>
      </c>
      <c r="G160">
        <v>0.68520000000000003</v>
      </c>
      <c r="H160">
        <v>0.58919999999999995</v>
      </c>
      <c r="I160">
        <v>5.7500000000000002E-2</v>
      </c>
      <c r="J160">
        <v>4.65E-2</v>
      </c>
      <c r="K160">
        <v>0</v>
      </c>
      <c r="L160">
        <v>0</v>
      </c>
    </row>
    <row r="161" spans="1:12" x14ac:dyDescent="0.35">
      <c r="A161">
        <v>157</v>
      </c>
      <c r="B161">
        <v>0.78300000000000003</v>
      </c>
      <c r="C161">
        <v>1</v>
      </c>
      <c r="D161">
        <v>1</v>
      </c>
      <c r="E161">
        <v>0.99592999999999998</v>
      </c>
      <c r="F161">
        <v>0.98618800000000006</v>
      </c>
      <c r="G161">
        <v>0.41299999999999998</v>
      </c>
      <c r="H161">
        <v>0.3488</v>
      </c>
      <c r="I161">
        <v>8.3699999999999997E-2</v>
      </c>
      <c r="J161">
        <v>7.0199999999999999E-2</v>
      </c>
      <c r="K161">
        <v>3.3E-3</v>
      </c>
      <c r="L161">
        <v>1.9E-3</v>
      </c>
    </row>
    <row r="162" spans="1:12" x14ac:dyDescent="0.35">
      <c r="A162">
        <v>158</v>
      </c>
      <c r="B162">
        <v>0.80500000000000005</v>
      </c>
      <c r="C162">
        <v>1</v>
      </c>
      <c r="D162">
        <v>1</v>
      </c>
      <c r="E162">
        <v>0.98514000000000002</v>
      </c>
      <c r="F162">
        <v>0.9756760000000001</v>
      </c>
      <c r="G162">
        <v>0.50119999999999998</v>
      </c>
      <c r="H162">
        <v>0.42470000000000002</v>
      </c>
      <c r="I162">
        <v>7.3200000000000001E-2</v>
      </c>
      <c r="J162">
        <v>6.0600000000000001E-2</v>
      </c>
      <c r="K162">
        <v>3.5999999999999999E-3</v>
      </c>
      <c r="L162">
        <v>2.0999999999999999E-3</v>
      </c>
    </row>
    <row r="163" spans="1:12" x14ac:dyDescent="0.35">
      <c r="A163">
        <v>159</v>
      </c>
      <c r="B163">
        <v>0.80800000000000005</v>
      </c>
      <c r="C163">
        <v>1</v>
      </c>
      <c r="D163">
        <v>1</v>
      </c>
      <c r="E163">
        <v>0.97807999999999995</v>
      </c>
      <c r="F163">
        <v>0.9686539999999999</v>
      </c>
      <c r="G163">
        <v>0.72509999999999997</v>
      </c>
      <c r="H163">
        <v>0.62619999999999998</v>
      </c>
      <c r="I163">
        <v>5.9299999999999999E-2</v>
      </c>
      <c r="J163">
        <v>4.8099999999999997E-2</v>
      </c>
      <c r="K163">
        <v>1E-4</v>
      </c>
      <c r="L163">
        <v>1E-4</v>
      </c>
    </row>
    <row r="164" spans="1:12" x14ac:dyDescent="0.35">
      <c r="A164">
        <v>160</v>
      </c>
      <c r="B164">
        <v>0.80300000000000005</v>
      </c>
      <c r="C164">
        <v>1</v>
      </c>
      <c r="D164">
        <v>1</v>
      </c>
      <c r="E164">
        <v>0.97349600000000003</v>
      </c>
      <c r="F164">
        <v>0.96412500000000001</v>
      </c>
      <c r="G164">
        <v>0.89249999999999996</v>
      </c>
      <c r="H164">
        <v>0.80110000000000003</v>
      </c>
      <c r="I164">
        <v>5.3999999999999999E-2</v>
      </c>
      <c r="J164">
        <v>4.3299999999999998E-2</v>
      </c>
      <c r="K164">
        <v>0</v>
      </c>
      <c r="L164">
        <v>0</v>
      </c>
    </row>
    <row r="165" spans="1:12" x14ac:dyDescent="0.35">
      <c r="A165">
        <v>161</v>
      </c>
      <c r="B165">
        <v>0.79700000000000004</v>
      </c>
      <c r="C165">
        <v>1</v>
      </c>
      <c r="D165">
        <v>1</v>
      </c>
      <c r="E165">
        <v>0.97349799999999997</v>
      </c>
      <c r="F165">
        <v>0.96412600000000004</v>
      </c>
      <c r="G165">
        <v>0.94630000000000003</v>
      </c>
      <c r="H165">
        <v>0.87280000000000002</v>
      </c>
      <c r="I165">
        <v>8.0500000000000002E-2</v>
      </c>
      <c r="J165">
        <v>6.7199999999999996E-2</v>
      </c>
      <c r="K165">
        <v>4.4000000000000003E-3</v>
      </c>
      <c r="L165">
        <v>2.5000000000000001E-3</v>
      </c>
    </row>
    <row r="166" spans="1:12" x14ac:dyDescent="0.35">
      <c r="A166">
        <v>162</v>
      </c>
      <c r="B166">
        <v>0.79300000000000004</v>
      </c>
      <c r="C166">
        <v>1</v>
      </c>
      <c r="D166">
        <v>1</v>
      </c>
      <c r="E166">
        <v>0.97555999999999998</v>
      </c>
      <c r="F166">
        <v>0.96616299999999999</v>
      </c>
      <c r="G166">
        <v>0.98199999999999998</v>
      </c>
      <c r="H166">
        <v>0.93669999999999998</v>
      </c>
      <c r="I166">
        <v>0.1134</v>
      </c>
      <c r="J166">
        <v>9.7199999999999995E-2</v>
      </c>
      <c r="K166">
        <v>3.2000000000000001E-2</v>
      </c>
      <c r="L166">
        <v>2.4E-2</v>
      </c>
    </row>
    <row r="167" spans="1:12" x14ac:dyDescent="0.35">
      <c r="A167">
        <v>163</v>
      </c>
      <c r="B167">
        <v>0.78800000000000003</v>
      </c>
      <c r="C167">
        <v>1</v>
      </c>
      <c r="D167">
        <v>1</v>
      </c>
      <c r="E167">
        <v>0.98053600000000007</v>
      </c>
      <c r="F167">
        <v>0.97107899999999991</v>
      </c>
      <c r="G167">
        <v>0.99919999999999998</v>
      </c>
      <c r="H167">
        <v>0.9919</v>
      </c>
      <c r="I167">
        <v>0.1386</v>
      </c>
      <c r="J167">
        <v>0.1196</v>
      </c>
      <c r="K167">
        <v>6.7400000000000002E-2</v>
      </c>
      <c r="L167">
        <v>5.5399999999999998E-2</v>
      </c>
    </row>
    <row r="168" spans="1:12" x14ac:dyDescent="0.35">
      <c r="A168">
        <v>164</v>
      </c>
      <c r="B168">
        <v>0.77400000000000002</v>
      </c>
      <c r="C168">
        <v>1</v>
      </c>
      <c r="D168">
        <v>1</v>
      </c>
      <c r="E168">
        <v>0.98770399999999992</v>
      </c>
      <c r="F168">
        <v>0.97820699999999994</v>
      </c>
      <c r="G168">
        <v>1</v>
      </c>
      <c r="H168">
        <v>1</v>
      </c>
      <c r="I168">
        <v>0.15260000000000001</v>
      </c>
      <c r="J168">
        <v>0.13200000000000001</v>
      </c>
      <c r="K168">
        <v>9.0700000000000003E-2</v>
      </c>
      <c r="L168">
        <v>7.6600000000000001E-2</v>
      </c>
    </row>
    <row r="169" spans="1:12" x14ac:dyDescent="0.35">
      <c r="A169">
        <v>165</v>
      </c>
      <c r="B169">
        <v>0.74199999999999999</v>
      </c>
      <c r="C169">
        <v>0.99590000000000001</v>
      </c>
      <c r="D169">
        <v>1</v>
      </c>
      <c r="E169">
        <v>0.99637600000000004</v>
      </c>
      <c r="F169">
        <v>0.98677800000000004</v>
      </c>
      <c r="G169">
        <v>1</v>
      </c>
      <c r="H169">
        <v>1</v>
      </c>
      <c r="I169">
        <v>0.17069999999999999</v>
      </c>
      <c r="J169">
        <v>0.14810000000000001</v>
      </c>
      <c r="K169">
        <v>0.10290000000000001</v>
      </c>
      <c r="L169">
        <v>8.7800000000000003E-2</v>
      </c>
    </row>
    <row r="170" spans="1:12" x14ac:dyDescent="0.35">
      <c r="A170">
        <v>166</v>
      </c>
      <c r="B170">
        <v>0.66600000000000004</v>
      </c>
      <c r="C170">
        <v>0.55845</v>
      </c>
      <c r="D170">
        <v>0.60261199999999993</v>
      </c>
      <c r="E170">
        <v>0.35210599999999997</v>
      </c>
      <c r="F170">
        <v>0.349136</v>
      </c>
      <c r="G170">
        <v>1</v>
      </c>
      <c r="H170">
        <v>1</v>
      </c>
      <c r="I170">
        <v>0.16550000000000001</v>
      </c>
      <c r="J170">
        <v>0.1434</v>
      </c>
      <c r="K170">
        <v>0.1072</v>
      </c>
      <c r="L170">
        <v>9.1700000000000004E-2</v>
      </c>
    </row>
    <row r="171" spans="1:12" x14ac:dyDescent="0.35">
      <c r="A171">
        <v>167</v>
      </c>
      <c r="B171">
        <v>0.45800000000000002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0.99990000000000001</v>
      </c>
      <c r="I171">
        <v>0.1067</v>
      </c>
      <c r="J171">
        <v>9.1300000000000006E-2</v>
      </c>
      <c r="K171">
        <v>9.6699999999999994E-2</v>
      </c>
      <c r="L171">
        <v>8.2100000000000006E-2</v>
      </c>
    </row>
    <row r="172" spans="1:12" x14ac:dyDescent="0.35">
      <c r="A172">
        <v>168</v>
      </c>
      <c r="B172">
        <v>0.01</v>
      </c>
      <c r="C172">
        <v>0</v>
      </c>
      <c r="D172">
        <v>0</v>
      </c>
      <c r="E172">
        <v>0</v>
      </c>
      <c r="F172">
        <v>0</v>
      </c>
      <c r="G172">
        <v>0.96360000000000001</v>
      </c>
      <c r="H172">
        <v>0.89890000000000003</v>
      </c>
      <c r="I172">
        <v>0.18149999999999999</v>
      </c>
      <c r="J172">
        <v>0.15770000000000001</v>
      </c>
      <c r="K172">
        <v>0.11409999999999999</v>
      </c>
      <c r="L172">
        <v>9.7900000000000001E-2</v>
      </c>
    </row>
    <row r="173" spans="1:12" x14ac:dyDescent="0.35">
      <c r="A173">
        <v>169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0.47370000000000001</v>
      </c>
      <c r="H173">
        <v>0.40100000000000002</v>
      </c>
      <c r="I173">
        <v>0.18529999999999999</v>
      </c>
      <c r="J173">
        <v>0.16109999999999999</v>
      </c>
      <c r="K173">
        <v>0.11509999999999999</v>
      </c>
      <c r="L173">
        <v>9.8699999999999996E-2</v>
      </c>
    </row>
    <row r="174" spans="1:12" x14ac:dyDescent="0.35">
      <c r="A174">
        <v>170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0.13730000000000001</v>
      </c>
      <c r="H174">
        <v>0.11459999999999999</v>
      </c>
      <c r="I174">
        <v>0.1376</v>
      </c>
      <c r="J174">
        <v>0.1187</v>
      </c>
      <c r="K174">
        <v>0.1077</v>
      </c>
      <c r="L174">
        <v>9.2200000000000004E-2</v>
      </c>
    </row>
    <row r="175" spans="1:12" x14ac:dyDescent="0.35">
      <c r="A175">
        <v>171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1.18E-2</v>
      </c>
      <c r="H175">
        <v>8.0999999999999996E-3</v>
      </c>
      <c r="I175">
        <v>0.1149</v>
      </c>
      <c r="J175">
        <v>9.8599999999999993E-2</v>
      </c>
      <c r="K175">
        <v>0.1004</v>
      </c>
      <c r="L175">
        <v>8.5500000000000007E-2</v>
      </c>
    </row>
    <row r="176" spans="1:12" x14ac:dyDescent="0.35">
      <c r="A176">
        <v>172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9.6299999999999997E-2</v>
      </c>
      <c r="J176">
        <v>8.1799999999999998E-2</v>
      </c>
      <c r="K176">
        <v>8.3299999999999999E-2</v>
      </c>
      <c r="L176">
        <v>6.9800000000000001E-2</v>
      </c>
    </row>
    <row r="177" spans="1:12" x14ac:dyDescent="0.35">
      <c r="A177">
        <v>173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5.6899999999999999E-2</v>
      </c>
      <c r="J177">
        <v>4.5999999999999999E-2</v>
      </c>
      <c r="K177">
        <v>5.1499999999999997E-2</v>
      </c>
      <c r="L177">
        <v>4.1099999999999998E-2</v>
      </c>
    </row>
    <row r="178" spans="1:12" x14ac:dyDescent="0.35">
      <c r="A178">
        <v>174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3.4799999999999998E-2</v>
      </c>
      <c r="J178">
        <v>2.64E-2</v>
      </c>
      <c r="K178">
        <v>3.0099999999999998E-2</v>
      </c>
      <c r="L178">
        <v>2.2200000000000001E-2</v>
      </c>
    </row>
    <row r="179" spans="1:12" x14ac:dyDescent="0.35">
      <c r="A179">
        <v>175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3.5400000000000001E-2</v>
      </c>
      <c r="J179">
        <v>2.7E-2</v>
      </c>
      <c r="K179">
        <v>2.4199999999999999E-2</v>
      </c>
      <c r="L179">
        <v>1.7100000000000001E-2</v>
      </c>
    </row>
    <row r="180" spans="1:12" x14ac:dyDescent="0.35">
      <c r="A180">
        <v>176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3.2800000000000003E-2</v>
      </c>
      <c r="J180">
        <v>2.46E-2</v>
      </c>
      <c r="K180">
        <v>2.0500000000000001E-2</v>
      </c>
      <c r="L180">
        <v>1.38E-2</v>
      </c>
    </row>
    <row r="181" spans="1:12" x14ac:dyDescent="0.35">
      <c r="A181">
        <v>177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3.8E-3</v>
      </c>
      <c r="H181">
        <v>2.3E-3</v>
      </c>
      <c r="I181">
        <v>3.56E-2</v>
      </c>
      <c r="J181">
        <v>2.7099999999999999E-2</v>
      </c>
      <c r="K181">
        <v>1.89E-2</v>
      </c>
      <c r="L181">
        <v>1.24E-2</v>
      </c>
    </row>
    <row r="182" spans="1:12" x14ac:dyDescent="0.35">
      <c r="A182">
        <v>178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7.1999999999999998E-3</v>
      </c>
      <c r="H182">
        <v>4.4000000000000003E-3</v>
      </c>
      <c r="I182">
        <v>4.3299999999999998E-2</v>
      </c>
      <c r="J182">
        <v>3.39E-2</v>
      </c>
      <c r="K182">
        <v>1.5900000000000001E-2</v>
      </c>
      <c r="L182">
        <v>9.7999999999999997E-3</v>
      </c>
    </row>
    <row r="183" spans="1:12" x14ac:dyDescent="0.35">
      <c r="A183">
        <v>179</v>
      </c>
      <c r="B183">
        <v>0.40400000000000003</v>
      </c>
      <c r="C183">
        <v>0</v>
      </c>
      <c r="D183">
        <v>0</v>
      </c>
      <c r="E183">
        <v>0</v>
      </c>
      <c r="F183">
        <v>0</v>
      </c>
      <c r="G183">
        <v>0.12740000000000001</v>
      </c>
      <c r="H183">
        <v>0.1062</v>
      </c>
      <c r="I183">
        <v>0</v>
      </c>
      <c r="J183">
        <v>0</v>
      </c>
      <c r="K183">
        <v>2.5700000000000001E-2</v>
      </c>
      <c r="L183">
        <v>1.84E-2</v>
      </c>
    </row>
    <row r="184" spans="1:12" x14ac:dyDescent="0.35">
      <c r="A184">
        <v>180</v>
      </c>
      <c r="B184">
        <v>0.64500000000000002</v>
      </c>
      <c r="C184">
        <v>0.39891199999999999</v>
      </c>
      <c r="D184">
        <v>0.46051999999999998</v>
      </c>
      <c r="E184">
        <v>0.32926800000000001</v>
      </c>
      <c r="F184">
        <v>0.32484200000000002</v>
      </c>
      <c r="G184">
        <v>0.1149</v>
      </c>
      <c r="H184">
        <v>9.5600000000000004E-2</v>
      </c>
      <c r="I184">
        <v>0</v>
      </c>
      <c r="J184">
        <v>0</v>
      </c>
      <c r="K184">
        <v>3.5000000000000003E-2</v>
      </c>
      <c r="L184">
        <v>2.6599999999999999E-2</v>
      </c>
    </row>
    <row r="185" spans="1:12" x14ac:dyDescent="0.35">
      <c r="A185">
        <v>181</v>
      </c>
      <c r="B185">
        <v>0.79100000000000004</v>
      </c>
      <c r="C185">
        <v>1</v>
      </c>
      <c r="D185">
        <v>1</v>
      </c>
      <c r="E185">
        <v>0.99769399999999997</v>
      </c>
      <c r="F185">
        <v>0.98800500000000002</v>
      </c>
      <c r="G185">
        <v>3.1399999999999997E-2</v>
      </c>
      <c r="H185">
        <v>2.4299999999999999E-2</v>
      </c>
      <c r="I185">
        <v>3.2300000000000002E-2</v>
      </c>
      <c r="J185">
        <v>2.4199999999999999E-2</v>
      </c>
      <c r="K185">
        <v>5.8799999999999998E-2</v>
      </c>
      <c r="L185">
        <v>4.7699999999999999E-2</v>
      </c>
    </row>
    <row r="186" spans="1:12" x14ac:dyDescent="0.35">
      <c r="A186">
        <v>182</v>
      </c>
      <c r="B186">
        <v>0.81399999999999995</v>
      </c>
      <c r="C186">
        <v>1</v>
      </c>
      <c r="D186">
        <v>1</v>
      </c>
      <c r="E186">
        <v>0.98620800000000008</v>
      </c>
      <c r="F186">
        <v>0.97673399999999999</v>
      </c>
      <c r="G186">
        <v>3.7499999999999999E-2</v>
      </c>
      <c r="H186">
        <v>2.9399999999999999E-2</v>
      </c>
      <c r="I186">
        <v>8.9899999999999994E-2</v>
      </c>
      <c r="J186">
        <v>7.5800000000000006E-2</v>
      </c>
      <c r="K186">
        <v>9.4700000000000006E-2</v>
      </c>
      <c r="L186">
        <v>8.0299999999999996E-2</v>
      </c>
    </row>
    <row r="187" spans="1:12" x14ac:dyDescent="0.35">
      <c r="A187">
        <v>183</v>
      </c>
      <c r="B187">
        <v>0.81599999999999995</v>
      </c>
      <c r="C187">
        <v>1</v>
      </c>
      <c r="D187">
        <v>1</v>
      </c>
      <c r="E187">
        <v>0.97956199999999993</v>
      </c>
      <c r="F187">
        <v>0.97011899999999995</v>
      </c>
      <c r="G187">
        <v>0.13070000000000001</v>
      </c>
      <c r="H187">
        <v>0.109</v>
      </c>
      <c r="I187">
        <v>0.15279999999999999</v>
      </c>
      <c r="J187">
        <v>0.13220000000000001</v>
      </c>
      <c r="K187">
        <v>0.11119999999999999</v>
      </c>
      <c r="L187">
        <v>9.5299999999999996E-2</v>
      </c>
    </row>
    <row r="188" spans="1:12" x14ac:dyDescent="0.35">
      <c r="A188">
        <v>184</v>
      </c>
      <c r="B188">
        <v>0.81100000000000005</v>
      </c>
      <c r="C188">
        <v>1</v>
      </c>
      <c r="D188">
        <v>1</v>
      </c>
      <c r="E188">
        <v>0.97658</v>
      </c>
      <c r="F188">
        <v>0.96716999999999997</v>
      </c>
      <c r="G188">
        <v>0.35859999999999997</v>
      </c>
      <c r="H188">
        <v>0.30249999999999999</v>
      </c>
      <c r="I188">
        <v>0.20780000000000001</v>
      </c>
      <c r="J188">
        <v>0.18129999999999999</v>
      </c>
      <c r="K188">
        <v>0.12</v>
      </c>
      <c r="L188">
        <v>0.1031</v>
      </c>
    </row>
    <row r="189" spans="1:12" x14ac:dyDescent="0.35">
      <c r="A189">
        <v>185</v>
      </c>
      <c r="B189">
        <v>0.80500000000000005</v>
      </c>
      <c r="C189">
        <v>1</v>
      </c>
      <c r="D189">
        <v>1</v>
      </c>
      <c r="E189">
        <v>0.97708200000000001</v>
      </c>
      <c r="F189">
        <v>0.96766600000000003</v>
      </c>
      <c r="G189">
        <v>0.68730000000000002</v>
      </c>
      <c r="H189">
        <v>0.59109999999999996</v>
      </c>
      <c r="I189">
        <v>0.29720000000000002</v>
      </c>
      <c r="J189">
        <v>0.2611</v>
      </c>
      <c r="K189">
        <v>0.13800000000000001</v>
      </c>
      <c r="L189">
        <v>0.11899999999999999</v>
      </c>
    </row>
    <row r="190" spans="1:12" x14ac:dyDescent="0.35">
      <c r="A190">
        <v>186</v>
      </c>
      <c r="B190">
        <v>0.8</v>
      </c>
      <c r="C190">
        <v>1</v>
      </c>
      <c r="D190">
        <v>1</v>
      </c>
      <c r="E190">
        <v>0.97956399999999999</v>
      </c>
      <c r="F190">
        <v>0.97011899999999995</v>
      </c>
      <c r="G190">
        <v>0.91679999999999995</v>
      </c>
      <c r="H190">
        <v>0.83169999999999999</v>
      </c>
      <c r="I190">
        <v>0.36549999999999999</v>
      </c>
      <c r="J190">
        <v>0.32240000000000002</v>
      </c>
      <c r="K190">
        <v>0.1804</v>
      </c>
      <c r="L190">
        <v>0.15670000000000001</v>
      </c>
    </row>
    <row r="191" spans="1:12" x14ac:dyDescent="0.35">
      <c r="A191">
        <v>187</v>
      </c>
      <c r="B191">
        <v>0.79400000000000004</v>
      </c>
      <c r="C191">
        <v>1</v>
      </c>
      <c r="D191">
        <v>1</v>
      </c>
      <c r="E191">
        <v>0.98406800000000005</v>
      </c>
      <c r="F191">
        <v>0.97461500000000001</v>
      </c>
      <c r="G191">
        <v>0.9929</v>
      </c>
      <c r="H191">
        <v>0.96499999999999997</v>
      </c>
      <c r="I191">
        <v>0.41420000000000001</v>
      </c>
      <c r="J191">
        <v>0.36630000000000001</v>
      </c>
      <c r="K191">
        <v>0.21820000000000001</v>
      </c>
      <c r="L191">
        <v>0.19059999999999999</v>
      </c>
    </row>
    <row r="192" spans="1:12" x14ac:dyDescent="0.35">
      <c r="A192">
        <v>188</v>
      </c>
      <c r="B192">
        <v>0.78</v>
      </c>
      <c r="C192">
        <v>1</v>
      </c>
      <c r="D192">
        <v>1</v>
      </c>
      <c r="E192">
        <v>0.99071199999999993</v>
      </c>
      <c r="F192">
        <v>0.98118100000000008</v>
      </c>
      <c r="G192">
        <v>0.99980000000000002</v>
      </c>
      <c r="H192">
        <v>0.99609999999999999</v>
      </c>
      <c r="I192">
        <v>0.47310000000000002</v>
      </c>
      <c r="J192">
        <v>0.41980000000000001</v>
      </c>
      <c r="K192">
        <v>0.24929999999999999</v>
      </c>
      <c r="L192">
        <v>0.21840000000000001</v>
      </c>
    </row>
    <row r="193" spans="1:12" x14ac:dyDescent="0.35">
      <c r="A193">
        <v>189</v>
      </c>
      <c r="B193">
        <v>0.748</v>
      </c>
      <c r="C193">
        <v>1</v>
      </c>
      <c r="D193">
        <v>1</v>
      </c>
      <c r="E193">
        <v>0.99873199999999995</v>
      </c>
      <c r="F193">
        <v>0.98916899999999996</v>
      </c>
      <c r="G193">
        <v>1</v>
      </c>
      <c r="H193">
        <v>0.99980000000000002</v>
      </c>
      <c r="I193">
        <v>0.52829999999999999</v>
      </c>
      <c r="J193">
        <v>0.47060000000000002</v>
      </c>
      <c r="K193">
        <v>0.28710000000000002</v>
      </c>
      <c r="L193">
        <v>0.252</v>
      </c>
    </row>
    <row r="194" spans="1:12" x14ac:dyDescent="0.35">
      <c r="A194">
        <v>190</v>
      </c>
      <c r="B194">
        <v>0.67400000000000004</v>
      </c>
      <c r="C194">
        <v>0.57558199999999993</v>
      </c>
      <c r="D194">
        <v>0.61952300000000005</v>
      </c>
      <c r="E194">
        <v>0.36719199999999996</v>
      </c>
      <c r="F194">
        <v>0.36409000000000002</v>
      </c>
      <c r="G194">
        <v>1</v>
      </c>
      <c r="H194">
        <v>1</v>
      </c>
      <c r="I194">
        <v>0.50209999999999999</v>
      </c>
      <c r="J194">
        <v>0.44629999999999997</v>
      </c>
      <c r="K194">
        <v>0.32169999999999999</v>
      </c>
      <c r="L194">
        <v>0.28310000000000002</v>
      </c>
    </row>
    <row r="195" spans="1:12" x14ac:dyDescent="0.35">
      <c r="A195">
        <v>191</v>
      </c>
      <c r="B195">
        <v>0.47399999999999998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0.52700000000000002</v>
      </c>
      <c r="J195">
        <v>0.46939999999999998</v>
      </c>
      <c r="K195">
        <v>0.36509999999999998</v>
      </c>
      <c r="L195">
        <v>0.3221</v>
      </c>
    </row>
    <row r="196" spans="1:12" x14ac:dyDescent="0.35">
      <c r="A196">
        <v>192</v>
      </c>
      <c r="B196">
        <v>1.2E-2</v>
      </c>
      <c r="C196">
        <v>0</v>
      </c>
      <c r="D196">
        <v>0</v>
      </c>
      <c r="E196">
        <v>0</v>
      </c>
      <c r="F196">
        <v>0</v>
      </c>
      <c r="G196">
        <v>0.99939999999999996</v>
      </c>
      <c r="H196">
        <v>0.99309999999999998</v>
      </c>
      <c r="I196">
        <v>0.41539999999999999</v>
      </c>
      <c r="J196">
        <v>0.36730000000000002</v>
      </c>
      <c r="K196">
        <v>0.30690000000000001</v>
      </c>
      <c r="L196">
        <v>0.26979999999999998</v>
      </c>
    </row>
    <row r="197" spans="1:12" x14ac:dyDescent="0.35">
      <c r="A197">
        <v>193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0.66120000000000001</v>
      </c>
      <c r="H197">
        <v>0.56679999999999997</v>
      </c>
      <c r="I197">
        <v>0.32579999999999998</v>
      </c>
      <c r="J197">
        <v>0.2868</v>
      </c>
      <c r="K197">
        <v>0.28660000000000002</v>
      </c>
      <c r="L197">
        <v>0.25169999999999998</v>
      </c>
    </row>
    <row r="198" spans="1:12" x14ac:dyDescent="0.35">
      <c r="A198">
        <v>194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0.13159999999999999</v>
      </c>
      <c r="H198">
        <v>0.10979999999999999</v>
      </c>
      <c r="I198">
        <v>0.27929999999999999</v>
      </c>
      <c r="J198">
        <v>0.2452</v>
      </c>
      <c r="K198">
        <v>0.29270000000000002</v>
      </c>
      <c r="L198">
        <v>0.2571</v>
      </c>
    </row>
    <row r="199" spans="1:12" x14ac:dyDescent="0.35">
      <c r="A199">
        <v>195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0.18390000000000001</v>
      </c>
      <c r="J199">
        <v>0.1598</v>
      </c>
      <c r="K199">
        <v>0.2427</v>
      </c>
      <c r="L199">
        <v>0.21249999999999999</v>
      </c>
    </row>
    <row r="200" spans="1:12" x14ac:dyDescent="0.35">
      <c r="A200">
        <v>196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0.1507</v>
      </c>
      <c r="J200">
        <v>0.1303</v>
      </c>
      <c r="K200">
        <v>0.21099999999999999</v>
      </c>
      <c r="L200">
        <v>0.1842</v>
      </c>
    </row>
    <row r="201" spans="1:12" x14ac:dyDescent="0.35">
      <c r="A201">
        <v>197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0.18099999999999999</v>
      </c>
      <c r="J201">
        <v>0.15720000000000001</v>
      </c>
      <c r="K201">
        <v>0.21859999999999999</v>
      </c>
      <c r="L201">
        <v>0.191</v>
      </c>
    </row>
    <row r="202" spans="1:12" x14ac:dyDescent="0.35">
      <c r="A202">
        <v>198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0.22439999999999999</v>
      </c>
      <c r="J202">
        <v>0.19620000000000001</v>
      </c>
      <c r="K202">
        <v>0.25559999999999999</v>
      </c>
      <c r="L202">
        <v>0.22409999999999999</v>
      </c>
    </row>
    <row r="203" spans="1:12" x14ac:dyDescent="0.35">
      <c r="A203">
        <v>199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0.20119999999999999</v>
      </c>
      <c r="J203">
        <v>0.17530000000000001</v>
      </c>
      <c r="K203">
        <v>0.26960000000000001</v>
      </c>
      <c r="L203">
        <v>0.23649999999999999</v>
      </c>
    </row>
    <row r="204" spans="1:12" x14ac:dyDescent="0.35">
      <c r="A204">
        <v>200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0.19</v>
      </c>
      <c r="J204">
        <v>0.16520000000000001</v>
      </c>
      <c r="K204">
        <v>0.2666</v>
      </c>
      <c r="L204">
        <v>0.23380000000000001</v>
      </c>
    </row>
    <row r="205" spans="1:12" x14ac:dyDescent="0.35">
      <c r="A205">
        <v>201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0.19700000000000001</v>
      </c>
      <c r="J205">
        <v>0.17150000000000001</v>
      </c>
      <c r="K205">
        <v>0.25519999999999998</v>
      </c>
      <c r="L205">
        <v>0.22359999999999999</v>
      </c>
    </row>
    <row r="206" spans="1:12" x14ac:dyDescent="0.35">
      <c r="A206">
        <v>202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0.2326</v>
      </c>
      <c r="J206">
        <v>0.20349999999999999</v>
      </c>
      <c r="K206">
        <v>0.25740000000000002</v>
      </c>
      <c r="L206">
        <v>0.22559999999999999</v>
      </c>
    </row>
    <row r="207" spans="1:12" x14ac:dyDescent="0.35">
      <c r="A207">
        <v>203</v>
      </c>
      <c r="B207">
        <v>0.42799999999999999</v>
      </c>
      <c r="C207">
        <v>0</v>
      </c>
      <c r="D207">
        <v>0</v>
      </c>
      <c r="E207">
        <v>0</v>
      </c>
      <c r="F207">
        <v>0</v>
      </c>
      <c r="G207">
        <v>6.6100000000000006E-2</v>
      </c>
      <c r="H207">
        <v>5.4199999999999998E-2</v>
      </c>
      <c r="I207">
        <v>6.0199999999999997E-2</v>
      </c>
      <c r="J207">
        <v>4.8899999999999999E-2</v>
      </c>
      <c r="K207">
        <v>0.1283</v>
      </c>
      <c r="L207">
        <v>0.1105</v>
      </c>
    </row>
    <row r="208" spans="1:12" x14ac:dyDescent="0.35">
      <c r="A208">
        <v>204</v>
      </c>
      <c r="B208">
        <v>0.69499999999999995</v>
      </c>
      <c r="C208">
        <v>0.38426399999999999</v>
      </c>
      <c r="D208">
        <v>0.44685400000000003</v>
      </c>
      <c r="E208">
        <v>0.33046800000000004</v>
      </c>
      <c r="F208">
        <v>0.32597300000000001</v>
      </c>
      <c r="G208">
        <v>9.9500000000000005E-2</v>
      </c>
      <c r="H208">
        <v>8.2500000000000004E-2</v>
      </c>
      <c r="I208">
        <v>7.5700000000000003E-2</v>
      </c>
      <c r="J208">
        <v>6.2899999999999998E-2</v>
      </c>
      <c r="K208">
        <v>0.1178</v>
      </c>
      <c r="L208">
        <v>0.1011</v>
      </c>
    </row>
    <row r="209" spans="1:12" x14ac:dyDescent="0.35">
      <c r="A209">
        <v>205</v>
      </c>
      <c r="B209">
        <v>0.79800000000000004</v>
      </c>
      <c r="C209">
        <v>1</v>
      </c>
      <c r="D209">
        <v>1</v>
      </c>
      <c r="E209">
        <v>1</v>
      </c>
      <c r="F209">
        <v>0.99608699999999994</v>
      </c>
      <c r="G209">
        <v>4.53E-2</v>
      </c>
      <c r="H209">
        <v>3.61E-2</v>
      </c>
      <c r="I209">
        <v>8.0399999999999999E-2</v>
      </c>
      <c r="J209">
        <v>6.7100000000000007E-2</v>
      </c>
      <c r="K209">
        <v>9.74E-2</v>
      </c>
      <c r="L209">
        <v>8.2699999999999996E-2</v>
      </c>
    </row>
    <row r="210" spans="1:12" x14ac:dyDescent="0.35">
      <c r="A210">
        <v>206</v>
      </c>
      <c r="B210">
        <v>0.81899999999999995</v>
      </c>
      <c r="C210">
        <v>1</v>
      </c>
      <c r="D210">
        <v>1</v>
      </c>
      <c r="E210">
        <v>0.99552399999999996</v>
      </c>
      <c r="F210">
        <v>0.9859389999999999</v>
      </c>
      <c r="G210">
        <v>0.13320000000000001</v>
      </c>
      <c r="H210">
        <v>0.11119999999999999</v>
      </c>
      <c r="I210">
        <v>8.8599999999999998E-2</v>
      </c>
      <c r="J210">
        <v>7.46E-2</v>
      </c>
      <c r="K210">
        <v>0.1026</v>
      </c>
      <c r="L210">
        <v>8.7499999999999994E-2</v>
      </c>
    </row>
    <row r="211" spans="1:12" x14ac:dyDescent="0.35">
      <c r="A211">
        <v>207</v>
      </c>
      <c r="B211">
        <v>0.82</v>
      </c>
      <c r="C211">
        <v>1</v>
      </c>
      <c r="D211">
        <v>1</v>
      </c>
      <c r="E211">
        <v>0.98922399999999999</v>
      </c>
      <c r="F211">
        <v>0.97971199999999992</v>
      </c>
      <c r="G211">
        <v>0.35360000000000003</v>
      </c>
      <c r="H211">
        <v>0.29820000000000002</v>
      </c>
      <c r="I211">
        <v>0.1222</v>
      </c>
      <c r="J211">
        <v>0.1051</v>
      </c>
      <c r="K211">
        <v>0.1183</v>
      </c>
      <c r="L211">
        <v>0.1016</v>
      </c>
    </row>
    <row r="212" spans="1:12" x14ac:dyDescent="0.35">
      <c r="A212">
        <v>208</v>
      </c>
      <c r="B212">
        <v>0.81399999999999995</v>
      </c>
      <c r="C212">
        <v>1</v>
      </c>
      <c r="D212">
        <v>1</v>
      </c>
      <c r="E212">
        <v>0.98512399999999989</v>
      </c>
      <c r="F212">
        <v>0.97565899999999994</v>
      </c>
      <c r="G212">
        <v>0.60389999999999999</v>
      </c>
      <c r="H212">
        <v>0.51470000000000005</v>
      </c>
      <c r="I212">
        <v>0.20599999999999999</v>
      </c>
      <c r="J212">
        <v>0.17960000000000001</v>
      </c>
      <c r="K212">
        <v>0.1336</v>
      </c>
      <c r="L212">
        <v>0.11509999999999999</v>
      </c>
    </row>
    <row r="213" spans="1:12" x14ac:dyDescent="0.35">
      <c r="A213">
        <v>209</v>
      </c>
      <c r="B213">
        <v>0.80700000000000005</v>
      </c>
      <c r="C213">
        <v>1</v>
      </c>
      <c r="D213">
        <v>1</v>
      </c>
      <c r="E213">
        <v>0.98406800000000005</v>
      </c>
      <c r="F213">
        <v>0.97461600000000004</v>
      </c>
      <c r="G213">
        <v>0.76229999999999998</v>
      </c>
      <c r="H213">
        <v>0.66310000000000002</v>
      </c>
      <c r="I213">
        <v>0.2969</v>
      </c>
      <c r="J213">
        <v>0.26079999999999998</v>
      </c>
      <c r="K213">
        <v>0.1691</v>
      </c>
      <c r="L213">
        <v>0.14660000000000001</v>
      </c>
    </row>
    <row r="214" spans="1:12" x14ac:dyDescent="0.35">
      <c r="A214">
        <v>210</v>
      </c>
      <c r="B214">
        <v>0.80200000000000005</v>
      </c>
      <c r="C214">
        <v>1</v>
      </c>
      <c r="D214">
        <v>1</v>
      </c>
      <c r="E214">
        <v>0.98616800000000004</v>
      </c>
      <c r="F214">
        <v>0.97668899999999992</v>
      </c>
      <c r="G214">
        <v>0.88390000000000002</v>
      </c>
      <c r="H214">
        <v>0.79149999999999998</v>
      </c>
      <c r="I214">
        <v>0.33040000000000003</v>
      </c>
      <c r="J214">
        <v>0.29089999999999999</v>
      </c>
      <c r="K214">
        <v>0.22520000000000001</v>
      </c>
      <c r="L214">
        <v>0.19689999999999999</v>
      </c>
    </row>
    <row r="215" spans="1:12" x14ac:dyDescent="0.35">
      <c r="A215">
        <v>211</v>
      </c>
      <c r="B215">
        <v>0.79600000000000004</v>
      </c>
      <c r="C215">
        <v>1</v>
      </c>
      <c r="D215">
        <v>1</v>
      </c>
      <c r="E215">
        <v>0.98972600000000011</v>
      </c>
      <c r="F215">
        <v>0.98020600000000002</v>
      </c>
      <c r="G215">
        <v>0.9708</v>
      </c>
      <c r="H215">
        <v>0.91359999999999997</v>
      </c>
      <c r="I215">
        <v>0.42499999999999999</v>
      </c>
      <c r="J215">
        <v>0.376</v>
      </c>
      <c r="K215">
        <v>0.30690000000000001</v>
      </c>
      <c r="L215">
        <v>0.26979999999999998</v>
      </c>
    </row>
    <row r="216" spans="1:12" x14ac:dyDescent="0.35">
      <c r="A216">
        <v>212</v>
      </c>
      <c r="B216">
        <v>0.78200000000000003</v>
      </c>
      <c r="C216">
        <v>1</v>
      </c>
      <c r="D216">
        <v>1</v>
      </c>
      <c r="E216">
        <v>0.99548000000000003</v>
      </c>
      <c r="F216">
        <v>0.98589300000000002</v>
      </c>
      <c r="G216">
        <v>0.99790000000000001</v>
      </c>
      <c r="H216">
        <v>0.98280000000000001</v>
      </c>
      <c r="I216">
        <v>0.54810000000000003</v>
      </c>
      <c r="J216">
        <v>0.4889</v>
      </c>
      <c r="K216">
        <v>0.38779999999999998</v>
      </c>
      <c r="L216">
        <v>0.34260000000000002</v>
      </c>
    </row>
    <row r="217" spans="1:12" x14ac:dyDescent="0.35">
      <c r="A217">
        <v>213</v>
      </c>
      <c r="B217">
        <v>0.747</v>
      </c>
      <c r="C217">
        <v>1</v>
      </c>
      <c r="D217">
        <v>1</v>
      </c>
      <c r="E217">
        <v>1</v>
      </c>
      <c r="F217">
        <v>0.99372000000000005</v>
      </c>
      <c r="G217">
        <v>0.99990000000000001</v>
      </c>
      <c r="H217">
        <v>0.99790000000000001</v>
      </c>
      <c r="I217">
        <v>0.60750000000000004</v>
      </c>
      <c r="J217">
        <v>0.54459999999999997</v>
      </c>
      <c r="K217">
        <v>0.47360000000000002</v>
      </c>
      <c r="L217">
        <v>0.42030000000000001</v>
      </c>
    </row>
    <row r="218" spans="1:12" x14ac:dyDescent="0.35">
      <c r="A218">
        <v>214</v>
      </c>
      <c r="B218">
        <v>0.66700000000000004</v>
      </c>
      <c r="C218">
        <v>0.57045599999999996</v>
      </c>
      <c r="D218">
        <v>0.59983399999999998</v>
      </c>
      <c r="E218">
        <v>0.36304199999999998</v>
      </c>
      <c r="F218">
        <v>0.35998199999999997</v>
      </c>
      <c r="G218">
        <v>1</v>
      </c>
      <c r="H218">
        <v>0.99990000000000001</v>
      </c>
      <c r="I218">
        <v>0.66049999999999998</v>
      </c>
      <c r="J218">
        <v>0.5948</v>
      </c>
      <c r="K218">
        <v>0.52739999999999998</v>
      </c>
      <c r="L218">
        <v>0.46970000000000001</v>
      </c>
    </row>
    <row r="219" spans="1:12" x14ac:dyDescent="0.35">
      <c r="A219">
        <v>215</v>
      </c>
      <c r="B219">
        <v>0.46100000000000002</v>
      </c>
      <c r="C219">
        <v>0</v>
      </c>
      <c r="D219">
        <v>0</v>
      </c>
      <c r="E219">
        <v>0</v>
      </c>
      <c r="F219">
        <v>0</v>
      </c>
      <c r="G219">
        <v>0.99990000000000001</v>
      </c>
      <c r="H219">
        <v>0.99839999999999995</v>
      </c>
      <c r="I219">
        <v>0.67120000000000002</v>
      </c>
      <c r="J219">
        <v>0.60499999999999998</v>
      </c>
      <c r="K219">
        <v>0.5121</v>
      </c>
      <c r="L219">
        <v>0.4556</v>
      </c>
    </row>
    <row r="220" spans="1:12" x14ac:dyDescent="0.35">
      <c r="A220">
        <v>216</v>
      </c>
      <c r="B220">
        <v>0.01</v>
      </c>
      <c r="C220">
        <v>0</v>
      </c>
      <c r="D220">
        <v>0</v>
      </c>
      <c r="E220">
        <v>0</v>
      </c>
      <c r="F220">
        <v>0</v>
      </c>
      <c r="G220">
        <v>0.97419999999999995</v>
      </c>
      <c r="H220">
        <v>0.92059999999999997</v>
      </c>
      <c r="I220">
        <v>0.62</v>
      </c>
      <c r="J220">
        <v>0.55649999999999999</v>
      </c>
      <c r="K220">
        <v>0.43659999999999999</v>
      </c>
      <c r="L220">
        <v>0.3866</v>
      </c>
    </row>
    <row r="221" spans="1:12" x14ac:dyDescent="0.35">
      <c r="A221">
        <v>217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0.63280000000000003</v>
      </c>
      <c r="H221">
        <v>0.54049999999999998</v>
      </c>
      <c r="I221">
        <v>0.6079</v>
      </c>
      <c r="J221">
        <v>0.54490000000000005</v>
      </c>
      <c r="K221">
        <v>0.38990000000000002</v>
      </c>
      <c r="L221">
        <v>0.34439999999999998</v>
      </c>
    </row>
    <row r="222" spans="1:12" x14ac:dyDescent="0.35">
      <c r="A222">
        <v>218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0.2208</v>
      </c>
      <c r="H222">
        <v>0.185</v>
      </c>
      <c r="I222">
        <v>0.6341</v>
      </c>
      <c r="J222">
        <v>0.56979999999999997</v>
      </c>
      <c r="K222">
        <v>0.42249999999999999</v>
      </c>
      <c r="L222">
        <v>0.37369999999999998</v>
      </c>
    </row>
    <row r="223" spans="1:12" x14ac:dyDescent="0.35">
      <c r="A223">
        <v>219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5.04E-2</v>
      </c>
      <c r="H223">
        <v>4.0500000000000001E-2</v>
      </c>
      <c r="I223">
        <v>0.53920000000000001</v>
      </c>
      <c r="J223">
        <v>0.48070000000000002</v>
      </c>
      <c r="K223">
        <v>0.42409999999999998</v>
      </c>
      <c r="L223">
        <v>0.37519999999999998</v>
      </c>
    </row>
    <row r="224" spans="1:12" x14ac:dyDescent="0.35">
      <c r="A224">
        <v>220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2.3999999999999998E-3</v>
      </c>
      <c r="H224">
        <v>1.5E-3</v>
      </c>
      <c r="I224">
        <v>0.41160000000000002</v>
      </c>
      <c r="J224">
        <v>0.3639</v>
      </c>
      <c r="K224">
        <v>0.36820000000000003</v>
      </c>
      <c r="L224">
        <v>0.32490000000000002</v>
      </c>
    </row>
    <row r="225" spans="1:12" x14ac:dyDescent="0.35">
      <c r="A225">
        <v>221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0.28010000000000002</v>
      </c>
      <c r="J225">
        <v>0.24590000000000001</v>
      </c>
      <c r="K225">
        <v>0.25619999999999998</v>
      </c>
      <c r="L225">
        <v>0.22459999999999999</v>
      </c>
    </row>
    <row r="226" spans="1:12" x14ac:dyDescent="0.35">
      <c r="A226">
        <v>222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0.20660000000000001</v>
      </c>
      <c r="J226">
        <v>0.1802</v>
      </c>
      <c r="K226">
        <v>0.1852</v>
      </c>
      <c r="L226">
        <v>0.161</v>
      </c>
    </row>
    <row r="227" spans="1:12" x14ac:dyDescent="0.35">
      <c r="A227">
        <v>223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1.6999999999999999E-3</v>
      </c>
      <c r="H227">
        <v>1E-3</v>
      </c>
      <c r="I227">
        <v>0.16789999999999999</v>
      </c>
      <c r="J227">
        <v>0.14560000000000001</v>
      </c>
      <c r="K227">
        <v>0.1691</v>
      </c>
      <c r="L227">
        <v>0.1467</v>
      </c>
    </row>
    <row r="228" spans="1:12" x14ac:dyDescent="0.35">
      <c r="A228">
        <v>224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2.1999999999999999E-2</v>
      </c>
      <c r="H228">
        <v>1.6299999999999999E-2</v>
      </c>
      <c r="I228">
        <v>0.16880000000000001</v>
      </c>
      <c r="J228">
        <v>0.1464</v>
      </c>
      <c r="K228">
        <v>0.17030000000000001</v>
      </c>
      <c r="L228">
        <v>0.1477</v>
      </c>
    </row>
    <row r="229" spans="1:12" x14ac:dyDescent="0.35">
      <c r="A229">
        <v>225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4.1099999999999998E-2</v>
      </c>
      <c r="H229">
        <v>3.2500000000000001E-2</v>
      </c>
      <c r="I229">
        <v>0.19070000000000001</v>
      </c>
      <c r="J229">
        <v>0.16589999999999999</v>
      </c>
      <c r="K229">
        <v>0.18060000000000001</v>
      </c>
      <c r="L229">
        <v>0.15679999999999999</v>
      </c>
    </row>
    <row r="230" spans="1:12" x14ac:dyDescent="0.35">
      <c r="A230">
        <v>226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3.6600000000000001E-2</v>
      </c>
      <c r="H230">
        <v>2.87E-2</v>
      </c>
      <c r="I230">
        <v>0.22900000000000001</v>
      </c>
      <c r="J230">
        <v>0.20030000000000001</v>
      </c>
      <c r="K230">
        <v>0.20730000000000001</v>
      </c>
      <c r="L230">
        <v>0.18079999999999999</v>
      </c>
    </row>
    <row r="231" spans="1:12" x14ac:dyDescent="0.35">
      <c r="A231">
        <v>227</v>
      </c>
      <c r="B231">
        <v>0.45800000000000002</v>
      </c>
      <c r="C231">
        <v>0</v>
      </c>
      <c r="D231">
        <v>0</v>
      </c>
      <c r="E231">
        <v>0</v>
      </c>
      <c r="F231">
        <v>0</v>
      </c>
      <c r="G231">
        <v>0.1353</v>
      </c>
      <c r="H231">
        <v>0.1129</v>
      </c>
      <c r="I231">
        <v>4.6399999999999997E-2</v>
      </c>
      <c r="J231">
        <v>3.6600000000000001E-2</v>
      </c>
      <c r="K231">
        <v>0.1094</v>
      </c>
      <c r="L231">
        <v>9.3700000000000006E-2</v>
      </c>
    </row>
    <row r="232" spans="1:12" x14ac:dyDescent="0.35">
      <c r="A232">
        <v>228</v>
      </c>
      <c r="B232">
        <v>0.73</v>
      </c>
      <c r="C232">
        <v>0.36397800000000002</v>
      </c>
      <c r="D232">
        <v>0.42490099999999997</v>
      </c>
      <c r="E232">
        <v>0.32814800000000005</v>
      </c>
      <c r="F232">
        <v>0.32360800000000001</v>
      </c>
      <c r="G232">
        <v>0.12889999999999999</v>
      </c>
      <c r="H232">
        <v>0.1075</v>
      </c>
      <c r="I232">
        <v>3.73E-2</v>
      </c>
      <c r="J232">
        <v>2.86E-2</v>
      </c>
      <c r="K232">
        <v>6.3500000000000001E-2</v>
      </c>
      <c r="L232">
        <v>5.1900000000000002E-2</v>
      </c>
    </row>
    <row r="233" spans="1:12" x14ac:dyDescent="0.35">
      <c r="A233">
        <v>229</v>
      </c>
      <c r="B233">
        <v>0.8</v>
      </c>
      <c r="C233">
        <v>1</v>
      </c>
      <c r="D233">
        <v>1</v>
      </c>
      <c r="E233">
        <v>1</v>
      </c>
      <c r="F233">
        <v>0.99738899999999997</v>
      </c>
      <c r="G233">
        <v>6.4699999999999994E-2</v>
      </c>
      <c r="H233">
        <v>5.2999999999999999E-2</v>
      </c>
      <c r="I233">
        <v>6.6699999999999995E-2</v>
      </c>
      <c r="J233">
        <v>5.4699999999999999E-2</v>
      </c>
      <c r="K233">
        <v>5.4899999999999997E-2</v>
      </c>
      <c r="L233">
        <v>4.41E-2</v>
      </c>
    </row>
    <row r="234" spans="1:12" x14ac:dyDescent="0.35">
      <c r="A234">
        <v>230</v>
      </c>
      <c r="B234">
        <v>0.82</v>
      </c>
      <c r="C234">
        <v>1</v>
      </c>
      <c r="D234">
        <v>1</v>
      </c>
      <c r="E234">
        <v>0.996892</v>
      </c>
      <c r="F234">
        <v>0.98729</v>
      </c>
      <c r="G234">
        <v>0.1489</v>
      </c>
      <c r="H234">
        <v>0.1244</v>
      </c>
      <c r="I234">
        <v>6.6900000000000001E-2</v>
      </c>
      <c r="J234">
        <v>5.4899999999999997E-2</v>
      </c>
      <c r="K234">
        <v>3.2899999999999999E-2</v>
      </c>
      <c r="L234">
        <v>2.4799999999999999E-2</v>
      </c>
    </row>
    <row r="235" spans="1:12" x14ac:dyDescent="0.35">
      <c r="A235">
        <v>231</v>
      </c>
      <c r="B235">
        <v>0.82099999999999995</v>
      </c>
      <c r="C235">
        <v>1</v>
      </c>
      <c r="D235">
        <v>1</v>
      </c>
      <c r="E235">
        <v>0.99120600000000003</v>
      </c>
      <c r="F235">
        <v>0.9816689999999999</v>
      </c>
      <c r="G235">
        <v>0.39290000000000003</v>
      </c>
      <c r="H235">
        <v>0.33169999999999999</v>
      </c>
      <c r="I235">
        <v>7.3999999999999996E-2</v>
      </c>
      <c r="J235">
        <v>6.13E-2</v>
      </c>
      <c r="K235">
        <v>2.1399999999999999E-2</v>
      </c>
      <c r="L235">
        <v>1.46E-2</v>
      </c>
    </row>
    <row r="236" spans="1:12" x14ac:dyDescent="0.35">
      <c r="A236">
        <v>232</v>
      </c>
      <c r="B236">
        <v>0.81599999999999995</v>
      </c>
      <c r="C236">
        <v>1</v>
      </c>
      <c r="D236">
        <v>1</v>
      </c>
      <c r="E236">
        <v>0.98719999999999997</v>
      </c>
      <c r="F236">
        <v>0.97770999999999997</v>
      </c>
      <c r="G236">
        <v>0.52049999999999996</v>
      </c>
      <c r="H236">
        <v>0.44140000000000001</v>
      </c>
      <c r="I236">
        <v>9.2200000000000004E-2</v>
      </c>
      <c r="J236">
        <v>7.7899999999999997E-2</v>
      </c>
      <c r="K236">
        <v>2.0299999999999999E-2</v>
      </c>
      <c r="L236">
        <v>1.3599999999999999E-2</v>
      </c>
    </row>
    <row r="237" spans="1:12" x14ac:dyDescent="0.35">
      <c r="A237">
        <v>233</v>
      </c>
      <c r="B237">
        <v>0.80900000000000005</v>
      </c>
      <c r="C237">
        <v>1</v>
      </c>
      <c r="D237">
        <v>1</v>
      </c>
      <c r="E237">
        <v>0.98616800000000004</v>
      </c>
      <c r="F237">
        <v>0.97669100000000009</v>
      </c>
      <c r="G237">
        <v>0.60489999999999999</v>
      </c>
      <c r="H237">
        <v>0.51559999999999995</v>
      </c>
      <c r="I237">
        <v>0.17549999999999999</v>
      </c>
      <c r="J237">
        <v>0.15229999999999999</v>
      </c>
      <c r="K237">
        <v>4.9599999999999998E-2</v>
      </c>
      <c r="L237">
        <v>3.9399999999999998E-2</v>
      </c>
    </row>
    <row r="238" spans="1:12" x14ac:dyDescent="0.35">
      <c r="A238">
        <v>234</v>
      </c>
      <c r="B238">
        <v>0.80400000000000005</v>
      </c>
      <c r="C238">
        <v>1</v>
      </c>
      <c r="D238">
        <v>1</v>
      </c>
      <c r="E238">
        <v>0.98771199999999992</v>
      </c>
      <c r="F238">
        <v>0.97821600000000009</v>
      </c>
      <c r="G238">
        <v>0.77529999999999999</v>
      </c>
      <c r="H238">
        <v>0.67589999999999995</v>
      </c>
      <c r="I238">
        <v>0.26369999999999999</v>
      </c>
      <c r="J238">
        <v>0.23119999999999999</v>
      </c>
      <c r="K238">
        <v>9.9599999999999994E-2</v>
      </c>
      <c r="L238">
        <v>8.4699999999999998E-2</v>
      </c>
    </row>
    <row r="239" spans="1:12" x14ac:dyDescent="0.35">
      <c r="A239">
        <v>235</v>
      </c>
      <c r="B239">
        <v>0.79700000000000004</v>
      </c>
      <c r="C239">
        <v>1</v>
      </c>
      <c r="D239">
        <v>1</v>
      </c>
      <c r="E239">
        <v>0.99071600000000004</v>
      </c>
      <c r="F239">
        <v>0.98118499999999997</v>
      </c>
      <c r="G239">
        <v>0.94159999999999999</v>
      </c>
      <c r="H239">
        <v>0.86619999999999997</v>
      </c>
      <c r="I239">
        <v>0.28239999999999998</v>
      </c>
      <c r="J239">
        <v>0.24790000000000001</v>
      </c>
      <c r="K239">
        <v>0.1454</v>
      </c>
      <c r="L239">
        <v>0.12559999999999999</v>
      </c>
    </row>
    <row r="240" spans="1:12" x14ac:dyDescent="0.35">
      <c r="A240">
        <v>236</v>
      </c>
      <c r="B240">
        <v>0.78200000000000003</v>
      </c>
      <c r="C240">
        <v>1</v>
      </c>
      <c r="D240">
        <v>1</v>
      </c>
      <c r="E240">
        <v>0.99502000000000002</v>
      </c>
      <c r="F240">
        <v>0.98543800000000004</v>
      </c>
      <c r="G240">
        <v>0.97740000000000005</v>
      </c>
      <c r="H240">
        <v>0.92710000000000004</v>
      </c>
      <c r="I240">
        <v>0.29339999999999999</v>
      </c>
      <c r="J240">
        <v>0.25769999999999998</v>
      </c>
      <c r="K240">
        <v>0.18529999999999999</v>
      </c>
      <c r="L240">
        <v>0.161</v>
      </c>
    </row>
    <row r="241" spans="1:12" x14ac:dyDescent="0.35">
      <c r="A241">
        <v>237</v>
      </c>
      <c r="B241">
        <v>0.75</v>
      </c>
      <c r="C241">
        <v>1</v>
      </c>
      <c r="D241">
        <v>1</v>
      </c>
      <c r="E241">
        <v>1</v>
      </c>
      <c r="F241">
        <v>0.99224299999999999</v>
      </c>
      <c r="G241">
        <v>0.99450000000000005</v>
      </c>
      <c r="H241">
        <v>0.97070000000000001</v>
      </c>
      <c r="I241">
        <v>0.31169999999999998</v>
      </c>
      <c r="J241">
        <v>0.27410000000000001</v>
      </c>
      <c r="K241">
        <v>0.22259999999999999</v>
      </c>
      <c r="L241">
        <v>0.1946</v>
      </c>
    </row>
    <row r="242" spans="1:12" x14ac:dyDescent="0.35">
      <c r="A242">
        <v>238</v>
      </c>
      <c r="B242">
        <v>0.67400000000000004</v>
      </c>
      <c r="C242">
        <v>0.60763999999999996</v>
      </c>
      <c r="D242">
        <v>0.65038399999999996</v>
      </c>
      <c r="E242">
        <v>0.39112400000000003</v>
      </c>
      <c r="F242">
        <v>0.38776699999999997</v>
      </c>
      <c r="G242">
        <v>0.99839999999999995</v>
      </c>
      <c r="H242">
        <v>0.98629999999999995</v>
      </c>
      <c r="I242">
        <v>0.29880000000000001</v>
      </c>
      <c r="J242">
        <v>0.2626</v>
      </c>
      <c r="K242">
        <v>0.23849999999999999</v>
      </c>
      <c r="L242">
        <v>0.20880000000000001</v>
      </c>
    </row>
    <row r="243" spans="1:12" x14ac:dyDescent="0.35">
      <c r="A243">
        <v>239</v>
      </c>
      <c r="B243">
        <v>0.46899999999999997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0.99960000000000004</v>
      </c>
      <c r="I243">
        <v>0.16750000000000001</v>
      </c>
      <c r="J243">
        <v>0.14530000000000001</v>
      </c>
      <c r="K243">
        <v>0.23599999999999999</v>
      </c>
      <c r="L243">
        <v>0.20660000000000001</v>
      </c>
    </row>
    <row r="244" spans="1:12" x14ac:dyDescent="0.35">
      <c r="A244">
        <v>240</v>
      </c>
      <c r="B244">
        <v>0.01</v>
      </c>
      <c r="C244">
        <v>0</v>
      </c>
      <c r="D244">
        <v>0</v>
      </c>
      <c r="E244">
        <v>0</v>
      </c>
      <c r="F244">
        <v>0</v>
      </c>
      <c r="G244">
        <v>0.98899999999999999</v>
      </c>
      <c r="H244">
        <v>0.95150000000000001</v>
      </c>
      <c r="I244">
        <v>7.9299999999999995E-2</v>
      </c>
      <c r="J244">
        <v>6.6100000000000006E-2</v>
      </c>
      <c r="K244">
        <v>0.15989999999999999</v>
      </c>
      <c r="L244">
        <v>0.13850000000000001</v>
      </c>
    </row>
    <row r="245" spans="1:12" x14ac:dyDescent="0.35">
      <c r="A245">
        <v>241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0.61109999999999998</v>
      </c>
      <c r="H245">
        <v>0.52100000000000002</v>
      </c>
      <c r="I245">
        <v>5.5300000000000002E-2</v>
      </c>
      <c r="J245">
        <v>4.4499999999999998E-2</v>
      </c>
      <c r="K245">
        <v>0.11269999999999999</v>
      </c>
      <c r="L245">
        <v>9.6600000000000005E-2</v>
      </c>
    </row>
    <row r="246" spans="1:12" x14ac:dyDescent="0.35">
      <c r="A246">
        <v>242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0.17219999999999999</v>
      </c>
      <c r="H246">
        <v>0.14410000000000001</v>
      </c>
      <c r="I246">
        <v>3.0300000000000001E-2</v>
      </c>
      <c r="J246">
        <v>2.24E-2</v>
      </c>
      <c r="K246">
        <v>6.9500000000000006E-2</v>
      </c>
      <c r="L246">
        <v>5.7299999999999997E-2</v>
      </c>
    </row>
    <row r="247" spans="1:12" x14ac:dyDescent="0.35">
      <c r="A247">
        <v>243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1.6400000000000001E-2</v>
      </c>
      <c r="H247">
        <v>1.18E-2</v>
      </c>
      <c r="I247">
        <v>8.5000000000000006E-3</v>
      </c>
      <c r="J247">
        <v>4.8999999999999998E-3</v>
      </c>
      <c r="K247">
        <v>3.0300000000000001E-2</v>
      </c>
      <c r="L247">
        <v>2.2499999999999999E-2</v>
      </c>
    </row>
    <row r="248" spans="1:12" x14ac:dyDescent="0.35">
      <c r="A248">
        <v>244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4.4000000000000003E-3</v>
      </c>
      <c r="L248">
        <v>2.5999999999999999E-3</v>
      </c>
    </row>
    <row r="249" spans="1:12" x14ac:dyDescent="0.35">
      <c r="A249">
        <v>245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35">
      <c r="A250">
        <v>246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35">
      <c r="A251">
        <v>247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35">
      <c r="A252">
        <v>248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35">
      <c r="A253">
        <v>249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35">
      <c r="A254">
        <v>250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35">
      <c r="A255">
        <v>251</v>
      </c>
      <c r="B255">
        <v>0.46100000000000002</v>
      </c>
      <c r="C255">
        <v>0</v>
      </c>
      <c r="D255">
        <v>0</v>
      </c>
      <c r="E255">
        <v>0</v>
      </c>
      <c r="F255">
        <v>0</v>
      </c>
      <c r="G255">
        <v>3.0300000000000001E-2</v>
      </c>
      <c r="H255">
        <v>2.3300000000000001E-2</v>
      </c>
      <c r="I255">
        <v>0</v>
      </c>
      <c r="J255">
        <v>0</v>
      </c>
      <c r="K255">
        <v>0</v>
      </c>
      <c r="L255">
        <v>0</v>
      </c>
    </row>
    <row r="256" spans="1:12" x14ac:dyDescent="0.35">
      <c r="A256">
        <v>252</v>
      </c>
      <c r="B256">
        <v>0.71899999999999997</v>
      </c>
      <c r="C256">
        <v>0</v>
      </c>
      <c r="D256">
        <v>0</v>
      </c>
      <c r="E256">
        <v>4.3713399999999999E-2</v>
      </c>
      <c r="F256">
        <v>4.5312600000000001E-2</v>
      </c>
      <c r="G256">
        <v>3.85E-2</v>
      </c>
      <c r="H256">
        <v>3.0300000000000001E-2</v>
      </c>
      <c r="I256">
        <v>0</v>
      </c>
      <c r="J256">
        <v>0</v>
      </c>
      <c r="K256">
        <v>0</v>
      </c>
      <c r="L256">
        <v>0</v>
      </c>
    </row>
    <row r="257" spans="1:12" x14ac:dyDescent="0.35">
      <c r="A257">
        <v>253</v>
      </c>
      <c r="B257">
        <v>0.80400000000000005</v>
      </c>
      <c r="C257">
        <v>0.48898800000000003</v>
      </c>
      <c r="D257">
        <v>0.54547400000000001</v>
      </c>
      <c r="E257">
        <v>0.84650800000000004</v>
      </c>
      <c r="F257">
        <v>0.83569600000000011</v>
      </c>
      <c r="G257">
        <v>2.5999999999999999E-3</v>
      </c>
      <c r="H257">
        <v>1.6000000000000001E-3</v>
      </c>
      <c r="I257">
        <v>0</v>
      </c>
      <c r="J257">
        <v>0</v>
      </c>
      <c r="K257">
        <v>0</v>
      </c>
      <c r="L257">
        <v>0</v>
      </c>
    </row>
    <row r="258" spans="1:12" x14ac:dyDescent="0.35">
      <c r="A258">
        <v>254</v>
      </c>
      <c r="B258">
        <v>0.82299999999999995</v>
      </c>
      <c r="C258">
        <v>1</v>
      </c>
      <c r="D258">
        <v>1</v>
      </c>
      <c r="E258">
        <v>0.99945600000000001</v>
      </c>
      <c r="F258">
        <v>0.98985699999999999</v>
      </c>
      <c r="G258">
        <v>3.27E-2</v>
      </c>
      <c r="H258">
        <v>2.53E-2</v>
      </c>
      <c r="I258">
        <v>0</v>
      </c>
      <c r="J258">
        <v>0</v>
      </c>
      <c r="K258">
        <v>0</v>
      </c>
      <c r="L258">
        <v>0</v>
      </c>
    </row>
    <row r="259" spans="1:12" x14ac:dyDescent="0.35">
      <c r="A259">
        <v>255</v>
      </c>
      <c r="B259">
        <v>0.82399999999999995</v>
      </c>
      <c r="C259">
        <v>1</v>
      </c>
      <c r="D259">
        <v>1</v>
      </c>
      <c r="E259">
        <v>0.99363000000000001</v>
      </c>
      <c r="F259">
        <v>0.98406499999999997</v>
      </c>
      <c r="G259">
        <v>0.1139</v>
      </c>
      <c r="H259">
        <v>9.4799999999999995E-2</v>
      </c>
      <c r="I259">
        <v>0</v>
      </c>
      <c r="J259">
        <v>0</v>
      </c>
      <c r="K259">
        <v>0</v>
      </c>
      <c r="L259">
        <v>0</v>
      </c>
    </row>
    <row r="260" spans="1:12" x14ac:dyDescent="0.35">
      <c r="A260">
        <v>256</v>
      </c>
      <c r="B260">
        <v>0.81799999999999995</v>
      </c>
      <c r="C260">
        <v>1</v>
      </c>
      <c r="D260">
        <v>1</v>
      </c>
      <c r="E260">
        <v>0.99022399999999999</v>
      </c>
      <c r="F260">
        <v>0.98069800000000007</v>
      </c>
      <c r="G260">
        <v>0.29399999999999998</v>
      </c>
      <c r="H260">
        <v>0.24709999999999999</v>
      </c>
      <c r="I260">
        <v>3.0499999999999999E-2</v>
      </c>
      <c r="J260">
        <v>2.2599999999999999E-2</v>
      </c>
      <c r="K260">
        <v>2.0000000000000001E-4</v>
      </c>
      <c r="L260">
        <v>1E-4</v>
      </c>
    </row>
    <row r="261" spans="1:12" x14ac:dyDescent="0.35">
      <c r="A261">
        <v>257</v>
      </c>
      <c r="B261">
        <v>0.81100000000000005</v>
      </c>
      <c r="C261">
        <v>1</v>
      </c>
      <c r="D261">
        <v>1</v>
      </c>
      <c r="E261">
        <v>0.9887260000000001</v>
      </c>
      <c r="F261">
        <v>0.97921800000000003</v>
      </c>
      <c r="G261">
        <v>0.56610000000000005</v>
      </c>
      <c r="H261">
        <v>0.48139999999999999</v>
      </c>
      <c r="I261">
        <v>8.1000000000000003E-2</v>
      </c>
      <c r="J261">
        <v>6.7699999999999996E-2</v>
      </c>
      <c r="K261">
        <v>3.1800000000000002E-2</v>
      </c>
      <c r="L261">
        <v>2.3699999999999999E-2</v>
      </c>
    </row>
    <row r="262" spans="1:12" x14ac:dyDescent="0.35">
      <c r="A262">
        <v>258</v>
      </c>
      <c r="B262">
        <v>0.80500000000000005</v>
      </c>
      <c r="C262">
        <v>1</v>
      </c>
      <c r="D262">
        <v>1</v>
      </c>
      <c r="E262">
        <v>0.98972800000000005</v>
      </c>
      <c r="F262">
        <v>0.98020800000000008</v>
      </c>
      <c r="G262">
        <v>0.8115</v>
      </c>
      <c r="H262">
        <v>0.7117</v>
      </c>
      <c r="I262">
        <v>0.14430000000000001</v>
      </c>
      <c r="J262">
        <v>0.1246</v>
      </c>
      <c r="K262">
        <v>7.3599999999999999E-2</v>
      </c>
      <c r="L262">
        <v>6.0999999999999999E-2</v>
      </c>
    </row>
    <row r="263" spans="1:12" x14ac:dyDescent="0.35">
      <c r="A263">
        <v>259</v>
      </c>
      <c r="B263">
        <v>0.79700000000000004</v>
      </c>
      <c r="C263">
        <v>0.50813799999999998</v>
      </c>
      <c r="D263">
        <v>0.51516699999999993</v>
      </c>
      <c r="E263">
        <v>0.64342599999999994</v>
      </c>
      <c r="F263">
        <v>0.63732699999999998</v>
      </c>
      <c r="G263">
        <v>0.96579999999999999</v>
      </c>
      <c r="H263">
        <v>0.90349999999999997</v>
      </c>
      <c r="I263">
        <v>0.2046</v>
      </c>
      <c r="J263">
        <v>0.1784</v>
      </c>
      <c r="K263">
        <v>0.109</v>
      </c>
      <c r="L263">
        <v>9.3399999999999997E-2</v>
      </c>
    </row>
    <row r="264" spans="1:12" x14ac:dyDescent="0.35">
      <c r="A264">
        <v>260</v>
      </c>
      <c r="B264">
        <v>0.78100000000000003</v>
      </c>
      <c r="C264">
        <v>0.75224199999999997</v>
      </c>
      <c r="D264">
        <v>0.76663999999999999</v>
      </c>
      <c r="E264">
        <v>0.9304</v>
      </c>
      <c r="F264">
        <v>0.92113899999999993</v>
      </c>
      <c r="G264">
        <v>0.99890000000000001</v>
      </c>
      <c r="H264">
        <v>0.99009999999999998</v>
      </c>
      <c r="I264">
        <v>0.25650000000000001</v>
      </c>
      <c r="J264">
        <v>0.2248</v>
      </c>
      <c r="K264">
        <v>0.15679999999999999</v>
      </c>
      <c r="L264">
        <v>0.13569999999999999</v>
      </c>
    </row>
    <row r="265" spans="1:12" x14ac:dyDescent="0.35">
      <c r="A265">
        <v>261</v>
      </c>
      <c r="B265">
        <v>0.74399999999999999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0.99970000000000003</v>
      </c>
      <c r="I265">
        <v>0.29220000000000002</v>
      </c>
      <c r="J265">
        <v>0.25659999999999999</v>
      </c>
      <c r="K265">
        <v>0.2064</v>
      </c>
      <c r="L265">
        <v>0.18</v>
      </c>
    </row>
    <row r="266" spans="1:12" x14ac:dyDescent="0.35">
      <c r="A266">
        <v>262</v>
      </c>
      <c r="B266">
        <v>0.66300000000000003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0.99970000000000003</v>
      </c>
      <c r="I266">
        <v>0.33500000000000002</v>
      </c>
      <c r="J266">
        <v>0.29509999999999997</v>
      </c>
      <c r="K266">
        <v>0.2447</v>
      </c>
      <c r="L266">
        <v>0.21429999999999999</v>
      </c>
    </row>
    <row r="267" spans="1:12" x14ac:dyDescent="0.35">
      <c r="A267">
        <v>263</v>
      </c>
      <c r="B267">
        <v>0.45900000000000002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1</v>
      </c>
      <c r="I267">
        <v>0.37290000000000001</v>
      </c>
      <c r="J267">
        <v>0.32919999999999999</v>
      </c>
      <c r="K267">
        <v>0.31990000000000002</v>
      </c>
      <c r="L267">
        <v>0.28149999999999997</v>
      </c>
    </row>
    <row r="268" spans="1:12" x14ac:dyDescent="0.35">
      <c r="A268">
        <v>264</v>
      </c>
      <c r="B268">
        <v>0.01</v>
      </c>
      <c r="C268">
        <v>0</v>
      </c>
      <c r="D268">
        <v>0</v>
      </c>
      <c r="E268">
        <v>0</v>
      </c>
      <c r="F268">
        <v>0</v>
      </c>
      <c r="G268">
        <v>0.99980000000000002</v>
      </c>
      <c r="H268">
        <v>0.997</v>
      </c>
      <c r="I268">
        <v>0.24529999999999999</v>
      </c>
      <c r="J268">
        <v>0.21479999999999999</v>
      </c>
      <c r="K268">
        <v>0.27829999999999999</v>
      </c>
      <c r="L268">
        <v>0.2442</v>
      </c>
    </row>
    <row r="269" spans="1:12" x14ac:dyDescent="0.35">
      <c r="A269">
        <v>265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0.78810000000000002</v>
      </c>
      <c r="H269">
        <v>0.68859999999999999</v>
      </c>
      <c r="I269">
        <v>0.14699999999999999</v>
      </c>
      <c r="J269">
        <v>0.12709999999999999</v>
      </c>
      <c r="K269">
        <v>0.22320000000000001</v>
      </c>
      <c r="L269">
        <v>0.1951</v>
      </c>
    </row>
    <row r="270" spans="1:12" x14ac:dyDescent="0.35">
      <c r="A270">
        <v>266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0.2266</v>
      </c>
      <c r="H270">
        <v>0.18990000000000001</v>
      </c>
      <c r="I270">
        <v>0.1241</v>
      </c>
      <c r="J270">
        <v>0.1067</v>
      </c>
      <c r="K270">
        <v>0.19159999999999999</v>
      </c>
      <c r="L270">
        <v>0.16669999999999999</v>
      </c>
    </row>
    <row r="271" spans="1:12" x14ac:dyDescent="0.35">
      <c r="A271">
        <v>267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5.7500000000000002E-2</v>
      </c>
      <c r="H271">
        <v>4.6699999999999998E-2</v>
      </c>
      <c r="I271">
        <v>0.12920000000000001</v>
      </c>
      <c r="J271">
        <v>0.11119999999999999</v>
      </c>
      <c r="K271">
        <v>0.1772</v>
      </c>
      <c r="L271">
        <v>0.15390000000000001</v>
      </c>
    </row>
    <row r="272" spans="1:12" x14ac:dyDescent="0.35">
      <c r="A272">
        <v>268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1.41E-2</v>
      </c>
      <c r="H272">
        <v>9.9000000000000008E-3</v>
      </c>
      <c r="I272">
        <v>0.10829999999999999</v>
      </c>
      <c r="J272">
        <v>9.2700000000000005E-2</v>
      </c>
      <c r="K272">
        <v>0.1648</v>
      </c>
      <c r="L272">
        <v>0.1429</v>
      </c>
    </row>
    <row r="273" spans="1:12" x14ac:dyDescent="0.35">
      <c r="A273">
        <v>269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0.10630000000000001</v>
      </c>
      <c r="J273">
        <v>9.0899999999999995E-2</v>
      </c>
      <c r="K273">
        <v>0.14380000000000001</v>
      </c>
      <c r="L273">
        <v>0.1242</v>
      </c>
    </row>
    <row r="274" spans="1:12" x14ac:dyDescent="0.35">
      <c r="A274">
        <v>270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0.12609999999999999</v>
      </c>
      <c r="J274">
        <v>0.1085</v>
      </c>
      <c r="K274">
        <v>0.1278</v>
      </c>
      <c r="L274">
        <v>0.11</v>
      </c>
    </row>
    <row r="275" spans="1:12" x14ac:dyDescent="0.35">
      <c r="A275">
        <v>271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0.15290000000000001</v>
      </c>
      <c r="J275">
        <v>0.1323</v>
      </c>
      <c r="K275">
        <v>0.13780000000000001</v>
      </c>
      <c r="L275">
        <v>0.1188</v>
      </c>
    </row>
    <row r="276" spans="1:12" x14ac:dyDescent="0.35">
      <c r="A276">
        <v>272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0.1555</v>
      </c>
      <c r="J276">
        <v>0.1346</v>
      </c>
      <c r="K276">
        <v>0.15629999999999999</v>
      </c>
      <c r="L276">
        <v>0.1353</v>
      </c>
    </row>
    <row r="277" spans="1:12" x14ac:dyDescent="0.35">
      <c r="A277">
        <v>273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0.14699999999999999</v>
      </c>
      <c r="J277">
        <v>0.127</v>
      </c>
      <c r="K277">
        <v>0.1573</v>
      </c>
      <c r="L277">
        <v>0.13619999999999999</v>
      </c>
    </row>
    <row r="278" spans="1:12" x14ac:dyDescent="0.35">
      <c r="A278">
        <v>274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1.6000000000000001E-3</v>
      </c>
      <c r="H278">
        <v>1E-3</v>
      </c>
      <c r="I278">
        <v>0.15229999999999999</v>
      </c>
      <c r="J278">
        <v>0.1318</v>
      </c>
      <c r="K278">
        <v>0.15970000000000001</v>
      </c>
      <c r="L278">
        <v>0.13830000000000001</v>
      </c>
    </row>
    <row r="279" spans="1:12" x14ac:dyDescent="0.35">
      <c r="A279">
        <v>275</v>
      </c>
      <c r="B279">
        <v>0.50600000000000001</v>
      </c>
      <c r="C279">
        <v>0</v>
      </c>
      <c r="D279">
        <v>0</v>
      </c>
      <c r="E279">
        <v>0</v>
      </c>
      <c r="F279">
        <v>0</v>
      </c>
      <c r="G279">
        <v>3.0599999999999999E-2</v>
      </c>
      <c r="H279">
        <v>2.35E-2</v>
      </c>
      <c r="I279">
        <v>0.1454</v>
      </c>
      <c r="J279">
        <v>0.12559999999999999</v>
      </c>
      <c r="K279">
        <v>0.20730000000000001</v>
      </c>
      <c r="L279">
        <v>0.18079999999999999</v>
      </c>
    </row>
    <row r="280" spans="1:12" x14ac:dyDescent="0.35">
      <c r="A280">
        <v>276</v>
      </c>
      <c r="B280">
        <v>0.73499999999999999</v>
      </c>
      <c r="C280">
        <v>0.19891880000000001</v>
      </c>
      <c r="D280">
        <v>0.24692</v>
      </c>
      <c r="E280">
        <v>0.1458528</v>
      </c>
      <c r="F280">
        <v>0.14407400000000001</v>
      </c>
      <c r="G280">
        <v>9.1000000000000004E-3</v>
      </c>
      <c r="H280">
        <v>5.8999999999999999E-3</v>
      </c>
      <c r="I280">
        <v>0.1956</v>
      </c>
      <c r="J280">
        <v>0.17030000000000001</v>
      </c>
      <c r="K280">
        <v>0.25219999999999998</v>
      </c>
      <c r="L280">
        <v>0.221</v>
      </c>
    </row>
    <row r="281" spans="1:12" x14ac:dyDescent="0.35">
      <c r="A281">
        <v>277</v>
      </c>
      <c r="B281">
        <v>0.79700000000000004</v>
      </c>
      <c r="C281">
        <v>1</v>
      </c>
      <c r="D281">
        <v>1</v>
      </c>
      <c r="E281">
        <v>1</v>
      </c>
      <c r="F281">
        <v>0.99345100000000008</v>
      </c>
      <c r="G281">
        <v>0</v>
      </c>
      <c r="H281">
        <v>0</v>
      </c>
      <c r="I281">
        <v>0.27</v>
      </c>
      <c r="J281">
        <v>0.23680000000000001</v>
      </c>
      <c r="K281">
        <v>0.36680000000000001</v>
      </c>
      <c r="L281">
        <v>0.3236</v>
      </c>
    </row>
    <row r="282" spans="1:12" x14ac:dyDescent="0.35">
      <c r="A282">
        <v>278</v>
      </c>
      <c r="B282">
        <v>0.81599999999999995</v>
      </c>
      <c r="C282">
        <v>1</v>
      </c>
      <c r="D282">
        <v>1</v>
      </c>
      <c r="E282">
        <v>0.99639</v>
      </c>
      <c r="F282">
        <v>0.98678600000000005</v>
      </c>
      <c r="G282">
        <v>0</v>
      </c>
      <c r="H282">
        <v>0</v>
      </c>
      <c r="I282">
        <v>0.40460000000000002</v>
      </c>
      <c r="J282">
        <v>0.35759999999999997</v>
      </c>
      <c r="K282">
        <v>0.46260000000000001</v>
      </c>
      <c r="L282">
        <v>0.41020000000000001</v>
      </c>
    </row>
    <row r="283" spans="1:12" x14ac:dyDescent="0.35">
      <c r="A283">
        <v>279</v>
      </c>
      <c r="B283">
        <v>0.81699999999999995</v>
      </c>
      <c r="C283">
        <v>1</v>
      </c>
      <c r="D283">
        <v>1</v>
      </c>
      <c r="E283">
        <v>0.98872399999999994</v>
      </c>
      <c r="F283">
        <v>0.97921600000000009</v>
      </c>
      <c r="G283">
        <v>5.5E-2</v>
      </c>
      <c r="H283">
        <v>4.4499999999999998E-2</v>
      </c>
      <c r="I283">
        <v>0.52149999999999996</v>
      </c>
      <c r="J283">
        <v>0.46429999999999999</v>
      </c>
      <c r="K283">
        <v>0.51829999999999998</v>
      </c>
      <c r="L283">
        <v>0.46129999999999999</v>
      </c>
    </row>
    <row r="284" spans="1:12" x14ac:dyDescent="0.35">
      <c r="A284">
        <v>280</v>
      </c>
      <c r="B284">
        <v>0.81200000000000006</v>
      </c>
      <c r="C284">
        <v>1</v>
      </c>
      <c r="D284">
        <v>1</v>
      </c>
      <c r="E284">
        <v>0.98459800000000008</v>
      </c>
      <c r="F284">
        <v>0.97513899999999998</v>
      </c>
      <c r="G284">
        <v>0.18590000000000001</v>
      </c>
      <c r="H284">
        <v>0.15559999999999999</v>
      </c>
      <c r="I284">
        <v>0.58009999999999995</v>
      </c>
      <c r="J284">
        <v>0.51859999999999995</v>
      </c>
      <c r="K284">
        <v>0.53349999999999997</v>
      </c>
      <c r="L284">
        <v>0.47539999999999999</v>
      </c>
    </row>
    <row r="285" spans="1:12" x14ac:dyDescent="0.35">
      <c r="A285">
        <v>281</v>
      </c>
      <c r="B285">
        <v>0.80500000000000005</v>
      </c>
      <c r="C285">
        <v>1</v>
      </c>
      <c r="D285">
        <v>1</v>
      </c>
      <c r="E285">
        <v>0.98353600000000008</v>
      </c>
      <c r="F285">
        <v>0.97409000000000001</v>
      </c>
      <c r="G285">
        <v>0.38400000000000001</v>
      </c>
      <c r="H285">
        <v>0.3241</v>
      </c>
      <c r="I285">
        <v>0.61939999999999995</v>
      </c>
      <c r="J285">
        <v>0.55589999999999995</v>
      </c>
      <c r="K285">
        <v>0.53810000000000002</v>
      </c>
      <c r="L285">
        <v>0.47960000000000003</v>
      </c>
    </row>
    <row r="286" spans="1:12" x14ac:dyDescent="0.35">
      <c r="A286">
        <v>282</v>
      </c>
      <c r="B286">
        <v>0.79900000000000004</v>
      </c>
      <c r="C286">
        <v>1</v>
      </c>
      <c r="D286">
        <v>1</v>
      </c>
      <c r="E286">
        <v>0.98512399999999989</v>
      </c>
      <c r="F286">
        <v>0.97565999999999997</v>
      </c>
      <c r="G286">
        <v>0.68230000000000002</v>
      </c>
      <c r="H286">
        <v>0.58650000000000002</v>
      </c>
      <c r="I286">
        <v>0.65290000000000004</v>
      </c>
      <c r="J286">
        <v>0.58760000000000001</v>
      </c>
      <c r="K286">
        <v>0.57250000000000001</v>
      </c>
      <c r="L286">
        <v>0.51149999999999995</v>
      </c>
    </row>
    <row r="287" spans="1:12" x14ac:dyDescent="0.35">
      <c r="A287">
        <v>283</v>
      </c>
      <c r="B287">
        <v>0.79100000000000004</v>
      </c>
      <c r="C287">
        <v>1</v>
      </c>
      <c r="D287">
        <v>1</v>
      </c>
      <c r="E287">
        <v>0.9887260000000001</v>
      </c>
      <c r="F287">
        <v>0.979217</v>
      </c>
      <c r="G287">
        <v>0.93340000000000001</v>
      </c>
      <c r="H287">
        <v>0.8548</v>
      </c>
      <c r="I287">
        <v>0.75939999999999996</v>
      </c>
      <c r="J287">
        <v>0.69</v>
      </c>
      <c r="K287">
        <v>0.59670000000000001</v>
      </c>
      <c r="L287">
        <v>0.53439999999999999</v>
      </c>
    </row>
    <row r="288" spans="1:12" x14ac:dyDescent="0.35">
      <c r="A288">
        <v>284</v>
      </c>
      <c r="B288">
        <v>0.77600000000000002</v>
      </c>
      <c r="C288">
        <v>1</v>
      </c>
      <c r="D288">
        <v>1</v>
      </c>
      <c r="E288">
        <v>0.99455199999999999</v>
      </c>
      <c r="F288">
        <v>0.98497500000000004</v>
      </c>
      <c r="G288">
        <v>0.99570000000000003</v>
      </c>
      <c r="H288">
        <v>0.97489999999999999</v>
      </c>
      <c r="I288">
        <v>0.86539999999999995</v>
      </c>
      <c r="J288">
        <v>0.80779999999999996</v>
      </c>
      <c r="K288">
        <v>0.63980000000000004</v>
      </c>
      <c r="L288">
        <v>0.57520000000000004</v>
      </c>
    </row>
    <row r="289" spans="1:12" x14ac:dyDescent="0.35">
      <c r="A289">
        <v>285</v>
      </c>
      <c r="B289">
        <v>0.73899999999999999</v>
      </c>
      <c r="C289">
        <v>0.29478199999999999</v>
      </c>
      <c r="D289">
        <v>0.30576500000000001</v>
      </c>
      <c r="E289">
        <v>0.43802599999999997</v>
      </c>
      <c r="F289">
        <v>0.43411300000000003</v>
      </c>
      <c r="G289">
        <v>0.99980000000000002</v>
      </c>
      <c r="H289">
        <v>0.99739999999999995</v>
      </c>
      <c r="I289">
        <v>0.8972</v>
      </c>
      <c r="J289">
        <v>0.8468</v>
      </c>
      <c r="K289">
        <v>0.66269999999999996</v>
      </c>
      <c r="L289">
        <v>0.59689999999999999</v>
      </c>
    </row>
    <row r="290" spans="1:12" x14ac:dyDescent="0.35">
      <c r="A290">
        <v>286</v>
      </c>
      <c r="B290">
        <v>0.65700000000000003</v>
      </c>
      <c r="C290">
        <v>0.59231</v>
      </c>
      <c r="D290">
        <v>0.63419900000000007</v>
      </c>
      <c r="E290">
        <v>0.381274</v>
      </c>
      <c r="F290">
        <v>0.37816499999999997</v>
      </c>
      <c r="G290">
        <v>0.99829999999999997</v>
      </c>
      <c r="H290">
        <v>0.98570000000000002</v>
      </c>
      <c r="I290">
        <v>0.91500000000000004</v>
      </c>
      <c r="J290">
        <v>0.86919999999999997</v>
      </c>
      <c r="K290">
        <v>0.7097</v>
      </c>
      <c r="L290">
        <v>0.64159999999999995</v>
      </c>
    </row>
    <row r="291" spans="1:12" x14ac:dyDescent="0.35">
      <c r="A291">
        <v>287</v>
      </c>
      <c r="B291">
        <v>0.44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0.99970000000000003</v>
      </c>
      <c r="I291">
        <v>0.9415</v>
      </c>
      <c r="J291">
        <v>0.90410000000000001</v>
      </c>
      <c r="K291">
        <v>0.72570000000000001</v>
      </c>
      <c r="L291">
        <v>0.65680000000000005</v>
      </c>
    </row>
    <row r="292" spans="1:12" x14ac:dyDescent="0.35">
      <c r="A292">
        <v>288</v>
      </c>
      <c r="B292">
        <v>7.0000000000000001E-3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0.93979999999999997</v>
      </c>
      <c r="J292">
        <v>0.90159999999999996</v>
      </c>
      <c r="K292">
        <v>0.80600000000000005</v>
      </c>
      <c r="L292">
        <v>0.73899999999999999</v>
      </c>
    </row>
    <row r="293" spans="1:12" x14ac:dyDescent="0.35">
      <c r="A293">
        <v>289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0.98919999999999997</v>
      </c>
      <c r="H293">
        <v>0.95199999999999996</v>
      </c>
      <c r="I293">
        <v>0.86070000000000002</v>
      </c>
      <c r="J293">
        <v>0.80230000000000001</v>
      </c>
      <c r="K293">
        <v>0.79139999999999999</v>
      </c>
      <c r="L293">
        <v>0.72360000000000002</v>
      </c>
    </row>
    <row r="294" spans="1:12" x14ac:dyDescent="0.35">
      <c r="A294">
        <v>290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0.4698</v>
      </c>
      <c r="H294">
        <v>0.39760000000000001</v>
      </c>
      <c r="I294">
        <v>0.67689999999999995</v>
      </c>
      <c r="J294">
        <v>0.61040000000000005</v>
      </c>
      <c r="K294">
        <v>0.62480000000000002</v>
      </c>
      <c r="L294">
        <v>0.56089999999999995</v>
      </c>
    </row>
    <row r="295" spans="1:12" x14ac:dyDescent="0.35">
      <c r="A295">
        <v>291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0.1167</v>
      </c>
      <c r="H295">
        <v>9.7199999999999995E-2</v>
      </c>
      <c r="I295">
        <v>0.51160000000000005</v>
      </c>
      <c r="J295">
        <v>0.4551</v>
      </c>
      <c r="K295">
        <v>0.45950000000000002</v>
      </c>
      <c r="L295">
        <v>0.40749999999999997</v>
      </c>
    </row>
    <row r="296" spans="1:12" x14ac:dyDescent="0.35">
      <c r="A296">
        <v>292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2.1600000000000001E-2</v>
      </c>
      <c r="H296">
        <v>1.5900000000000001E-2</v>
      </c>
      <c r="I296">
        <v>0.36080000000000001</v>
      </c>
      <c r="J296">
        <v>0.31830000000000003</v>
      </c>
      <c r="K296">
        <v>0.3402</v>
      </c>
      <c r="L296">
        <v>0.29970000000000002</v>
      </c>
    </row>
    <row r="297" spans="1:12" x14ac:dyDescent="0.35">
      <c r="A297">
        <v>293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1.5299999999999999E-2</v>
      </c>
      <c r="H297">
        <v>1.09E-2</v>
      </c>
      <c r="I297">
        <v>0.25519999999999998</v>
      </c>
      <c r="J297">
        <v>0.22370000000000001</v>
      </c>
      <c r="K297">
        <v>0.2838</v>
      </c>
      <c r="L297">
        <v>0.24909999999999999</v>
      </c>
    </row>
    <row r="298" spans="1:12" x14ac:dyDescent="0.35">
      <c r="A298">
        <v>294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1.6000000000000001E-3</v>
      </c>
      <c r="H298">
        <v>1E-3</v>
      </c>
      <c r="I298">
        <v>0.20330000000000001</v>
      </c>
      <c r="J298">
        <v>0.1772</v>
      </c>
      <c r="K298">
        <v>0.28910000000000002</v>
      </c>
      <c r="L298">
        <v>0.25390000000000001</v>
      </c>
    </row>
    <row r="299" spans="1:12" x14ac:dyDescent="0.35">
      <c r="A299">
        <v>295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0.1406</v>
      </c>
      <c r="J299">
        <v>0.12130000000000001</v>
      </c>
      <c r="K299">
        <v>0.29770000000000002</v>
      </c>
      <c r="L299">
        <v>0.2616</v>
      </c>
    </row>
    <row r="300" spans="1:12" x14ac:dyDescent="0.35">
      <c r="A300">
        <v>296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0.1053</v>
      </c>
      <c r="J300">
        <v>0.09</v>
      </c>
      <c r="K300">
        <v>0.27639999999999998</v>
      </c>
      <c r="L300">
        <v>0.24249999999999999</v>
      </c>
    </row>
    <row r="301" spans="1:12" x14ac:dyDescent="0.35">
      <c r="A301">
        <v>297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0.1105</v>
      </c>
      <c r="J301">
        <v>9.4700000000000006E-2</v>
      </c>
      <c r="K301">
        <v>0.2379</v>
      </c>
      <c r="L301">
        <v>0.20830000000000001</v>
      </c>
    </row>
    <row r="302" spans="1:12" x14ac:dyDescent="0.35">
      <c r="A302">
        <v>298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0.1492</v>
      </c>
      <c r="J302">
        <v>0.129</v>
      </c>
      <c r="K302">
        <v>0.23719999999999999</v>
      </c>
      <c r="L302">
        <v>0.2077</v>
      </c>
    </row>
    <row r="303" spans="1:12" x14ac:dyDescent="0.35">
      <c r="A303">
        <v>299</v>
      </c>
      <c r="B303">
        <v>0.40100000000000002</v>
      </c>
      <c r="C303">
        <v>0</v>
      </c>
      <c r="D303">
        <v>0</v>
      </c>
      <c r="E303">
        <v>0</v>
      </c>
      <c r="F303">
        <v>0</v>
      </c>
      <c r="G303">
        <v>1.14E-2</v>
      </c>
      <c r="H303">
        <v>7.7999999999999996E-3</v>
      </c>
      <c r="I303">
        <v>0.33150000000000002</v>
      </c>
      <c r="J303">
        <v>0.29199999999999998</v>
      </c>
      <c r="K303">
        <v>0.40660000000000002</v>
      </c>
      <c r="L303">
        <v>0.35949999999999999</v>
      </c>
    </row>
    <row r="304" spans="1:12" x14ac:dyDescent="0.35">
      <c r="A304">
        <v>300</v>
      </c>
      <c r="B304">
        <v>0.68799999999999994</v>
      </c>
      <c r="C304">
        <v>0.25840000000000002</v>
      </c>
      <c r="D304">
        <v>0.31153999999999998</v>
      </c>
      <c r="E304">
        <v>0.31573200000000001</v>
      </c>
      <c r="F304">
        <v>0.31097200000000003</v>
      </c>
      <c r="G304">
        <v>1.8100000000000002E-2</v>
      </c>
      <c r="H304">
        <v>1.3100000000000001E-2</v>
      </c>
      <c r="I304">
        <v>0.48499999999999999</v>
      </c>
      <c r="J304">
        <v>0.43070000000000003</v>
      </c>
      <c r="K304">
        <v>0.5171</v>
      </c>
      <c r="L304">
        <v>0.4602</v>
      </c>
    </row>
    <row r="305" spans="1:12" x14ac:dyDescent="0.35">
      <c r="A305">
        <v>301</v>
      </c>
      <c r="B305">
        <v>0.79500000000000004</v>
      </c>
      <c r="C305">
        <v>1</v>
      </c>
      <c r="D305">
        <v>1</v>
      </c>
      <c r="E305">
        <v>1</v>
      </c>
      <c r="F305">
        <v>0.99125899999999989</v>
      </c>
      <c r="G305">
        <v>0</v>
      </c>
      <c r="H305">
        <v>0</v>
      </c>
      <c r="I305">
        <v>0.54110000000000003</v>
      </c>
      <c r="J305">
        <v>0.4824</v>
      </c>
      <c r="K305">
        <v>0.50970000000000004</v>
      </c>
      <c r="L305">
        <v>0.45329999999999998</v>
      </c>
    </row>
    <row r="306" spans="1:12" x14ac:dyDescent="0.35">
      <c r="A306">
        <v>302</v>
      </c>
      <c r="B306">
        <v>0.81699999999999995</v>
      </c>
      <c r="C306">
        <v>1</v>
      </c>
      <c r="D306">
        <v>1</v>
      </c>
      <c r="E306">
        <v>0.99169600000000002</v>
      </c>
      <c r="F306">
        <v>0.98214999999999997</v>
      </c>
      <c r="G306">
        <v>0</v>
      </c>
      <c r="H306">
        <v>0</v>
      </c>
      <c r="I306">
        <v>0.55369999999999997</v>
      </c>
      <c r="J306">
        <v>0.49419999999999997</v>
      </c>
      <c r="K306">
        <v>0.49840000000000001</v>
      </c>
      <c r="L306">
        <v>0.44290000000000002</v>
      </c>
    </row>
    <row r="307" spans="1:12" x14ac:dyDescent="0.35">
      <c r="A307">
        <v>303</v>
      </c>
      <c r="B307">
        <v>0.81799999999999995</v>
      </c>
      <c r="C307">
        <v>1</v>
      </c>
      <c r="D307">
        <v>1</v>
      </c>
      <c r="E307">
        <v>0.98353000000000002</v>
      </c>
      <c r="F307">
        <v>0.97408499999999998</v>
      </c>
      <c r="G307">
        <v>3.7699999999999997E-2</v>
      </c>
      <c r="H307">
        <v>2.9600000000000001E-2</v>
      </c>
      <c r="I307">
        <v>0.49170000000000003</v>
      </c>
      <c r="J307">
        <v>0.43669999999999998</v>
      </c>
      <c r="K307">
        <v>0.45850000000000002</v>
      </c>
      <c r="L307">
        <v>0.40649999999999997</v>
      </c>
    </row>
    <row r="308" spans="1:12" x14ac:dyDescent="0.35">
      <c r="A308">
        <v>304</v>
      </c>
      <c r="B308">
        <v>0.81100000000000005</v>
      </c>
      <c r="C308">
        <v>1</v>
      </c>
      <c r="D308">
        <v>1</v>
      </c>
      <c r="E308">
        <v>0.97907199999999994</v>
      </c>
      <c r="F308">
        <v>0.96963300000000008</v>
      </c>
      <c r="G308">
        <v>0.25069999999999998</v>
      </c>
      <c r="H308">
        <v>0.21029999999999999</v>
      </c>
      <c r="I308">
        <v>0.49070000000000003</v>
      </c>
      <c r="J308">
        <v>0.43590000000000001</v>
      </c>
      <c r="K308">
        <v>0.44779999999999998</v>
      </c>
      <c r="L308">
        <v>0.39679999999999999</v>
      </c>
    </row>
    <row r="309" spans="1:12" x14ac:dyDescent="0.35">
      <c r="A309">
        <v>305</v>
      </c>
      <c r="B309">
        <v>0.80300000000000005</v>
      </c>
      <c r="C309">
        <v>1</v>
      </c>
      <c r="D309">
        <v>1</v>
      </c>
      <c r="E309">
        <v>0.97808200000000001</v>
      </c>
      <c r="F309">
        <v>0.96865500000000004</v>
      </c>
      <c r="G309">
        <v>0.55189999999999995</v>
      </c>
      <c r="H309">
        <v>0.46889999999999998</v>
      </c>
      <c r="I309">
        <v>0.53969999999999996</v>
      </c>
      <c r="J309">
        <v>0.48120000000000002</v>
      </c>
      <c r="K309">
        <v>0.4945</v>
      </c>
      <c r="L309">
        <v>0.43940000000000001</v>
      </c>
    </row>
    <row r="310" spans="1:12" x14ac:dyDescent="0.35">
      <c r="A310">
        <v>306</v>
      </c>
      <c r="B310">
        <v>0.79700000000000004</v>
      </c>
      <c r="C310">
        <v>1</v>
      </c>
      <c r="D310">
        <v>1</v>
      </c>
      <c r="E310">
        <v>0.97857800000000006</v>
      </c>
      <c r="F310">
        <v>0.96914500000000003</v>
      </c>
      <c r="G310">
        <v>0.81950000000000001</v>
      </c>
      <c r="H310">
        <v>0.71970000000000001</v>
      </c>
      <c r="I310">
        <v>0.66100000000000003</v>
      </c>
      <c r="J310">
        <v>0.59530000000000005</v>
      </c>
      <c r="K310">
        <v>0.58460000000000001</v>
      </c>
      <c r="L310">
        <v>0.52290000000000003</v>
      </c>
    </row>
    <row r="311" spans="1:12" x14ac:dyDescent="0.35">
      <c r="A311">
        <v>307</v>
      </c>
      <c r="B311">
        <v>0.79</v>
      </c>
      <c r="C311">
        <v>1</v>
      </c>
      <c r="D311">
        <v>1</v>
      </c>
      <c r="E311">
        <v>0.98149799999999998</v>
      </c>
      <c r="F311">
        <v>0.97202999999999995</v>
      </c>
      <c r="G311">
        <v>0.96399999999999997</v>
      </c>
      <c r="H311">
        <v>0.89990000000000003</v>
      </c>
      <c r="I311">
        <v>0.83499999999999996</v>
      </c>
      <c r="J311">
        <v>0.77139999999999997</v>
      </c>
      <c r="K311">
        <v>0.69920000000000004</v>
      </c>
      <c r="L311">
        <v>0.63160000000000005</v>
      </c>
    </row>
    <row r="312" spans="1:12" x14ac:dyDescent="0.35">
      <c r="A312">
        <v>308</v>
      </c>
      <c r="B312">
        <v>0.77400000000000002</v>
      </c>
      <c r="C312">
        <v>1</v>
      </c>
      <c r="D312">
        <v>1</v>
      </c>
      <c r="E312">
        <v>0.98718800000000007</v>
      </c>
      <c r="F312">
        <v>0.97769800000000007</v>
      </c>
      <c r="G312">
        <v>0.99539999999999995</v>
      </c>
      <c r="H312">
        <v>0.97370000000000001</v>
      </c>
      <c r="I312">
        <v>0.93510000000000004</v>
      </c>
      <c r="J312">
        <v>0.89490000000000003</v>
      </c>
      <c r="K312">
        <v>0.78939999999999999</v>
      </c>
      <c r="L312">
        <v>0.72150000000000003</v>
      </c>
    </row>
    <row r="313" spans="1:12" x14ac:dyDescent="0.35">
      <c r="A313">
        <v>309</v>
      </c>
      <c r="B313">
        <v>0.74</v>
      </c>
      <c r="C313">
        <v>0.98126399999999991</v>
      </c>
      <c r="D313">
        <v>1</v>
      </c>
      <c r="E313">
        <v>0.99545399999999995</v>
      </c>
      <c r="F313">
        <v>0.98586600000000002</v>
      </c>
      <c r="G313">
        <v>0.99890000000000001</v>
      </c>
      <c r="H313">
        <v>0.98970000000000002</v>
      </c>
      <c r="I313">
        <v>0.95340000000000003</v>
      </c>
      <c r="J313">
        <v>0.92110000000000003</v>
      </c>
      <c r="K313">
        <v>0.81340000000000001</v>
      </c>
      <c r="L313">
        <v>0.74670000000000003</v>
      </c>
    </row>
    <row r="314" spans="1:12" x14ac:dyDescent="0.35">
      <c r="A314">
        <v>310</v>
      </c>
      <c r="B314">
        <v>0.66200000000000003</v>
      </c>
      <c r="C314">
        <v>0.55601599999999995</v>
      </c>
      <c r="D314">
        <v>0.60009199999999996</v>
      </c>
      <c r="E314">
        <v>0.36014199999999996</v>
      </c>
      <c r="F314">
        <v>0.35708199999999995</v>
      </c>
      <c r="G314">
        <v>0.99980000000000002</v>
      </c>
      <c r="H314">
        <v>0.99680000000000002</v>
      </c>
      <c r="I314">
        <v>0.96230000000000004</v>
      </c>
      <c r="J314">
        <v>0.93379999999999996</v>
      </c>
      <c r="K314">
        <v>0.81130000000000002</v>
      </c>
      <c r="L314">
        <v>0.74460000000000004</v>
      </c>
    </row>
    <row r="315" spans="1:12" x14ac:dyDescent="0.35">
      <c r="A315">
        <v>311</v>
      </c>
      <c r="B315">
        <v>0.45100000000000001</v>
      </c>
      <c r="C315">
        <v>0</v>
      </c>
      <c r="D315">
        <v>0</v>
      </c>
      <c r="E315">
        <v>0</v>
      </c>
      <c r="F315">
        <v>0</v>
      </c>
      <c r="G315">
        <v>0.99990000000000001</v>
      </c>
      <c r="H315">
        <v>0.99850000000000005</v>
      </c>
      <c r="I315">
        <v>0.93340000000000001</v>
      </c>
      <c r="J315">
        <v>0.89249999999999996</v>
      </c>
      <c r="K315">
        <v>0.71250000000000002</v>
      </c>
      <c r="L315">
        <v>0.64429999999999998</v>
      </c>
    </row>
    <row r="316" spans="1:12" x14ac:dyDescent="0.35">
      <c r="A316">
        <v>312</v>
      </c>
      <c r="B316">
        <v>8.0000000000000002E-3</v>
      </c>
      <c r="C316">
        <v>0</v>
      </c>
      <c r="D316">
        <v>0</v>
      </c>
      <c r="E316">
        <v>0</v>
      </c>
      <c r="F316">
        <v>0</v>
      </c>
      <c r="G316">
        <v>0.99960000000000004</v>
      </c>
      <c r="H316">
        <v>0.99470000000000003</v>
      </c>
      <c r="I316">
        <v>0.86609999999999998</v>
      </c>
      <c r="J316">
        <v>0.80869999999999997</v>
      </c>
      <c r="K316">
        <v>0.72040000000000004</v>
      </c>
      <c r="L316">
        <v>0.65169999999999995</v>
      </c>
    </row>
    <row r="317" spans="1:12" x14ac:dyDescent="0.35">
      <c r="A317">
        <v>313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0.85040000000000004</v>
      </c>
      <c r="H317">
        <v>0.75390000000000001</v>
      </c>
      <c r="I317">
        <v>0.74280000000000002</v>
      </c>
      <c r="J317">
        <v>0.67300000000000004</v>
      </c>
      <c r="K317">
        <v>0.70309999999999995</v>
      </c>
      <c r="L317">
        <v>0.63539999999999996</v>
      </c>
    </row>
    <row r="318" spans="1:12" x14ac:dyDescent="0.35">
      <c r="A318">
        <v>314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0.28939999999999999</v>
      </c>
      <c r="H318">
        <v>0.2432</v>
      </c>
      <c r="I318">
        <v>0.56530000000000002</v>
      </c>
      <c r="J318">
        <v>0.50490000000000002</v>
      </c>
      <c r="K318">
        <v>0.57189999999999996</v>
      </c>
      <c r="L318">
        <v>0.51100000000000001</v>
      </c>
    </row>
    <row r="319" spans="1:12" x14ac:dyDescent="0.35">
      <c r="A319">
        <v>315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6.6799999999999998E-2</v>
      </c>
      <c r="H319">
        <v>5.4800000000000001E-2</v>
      </c>
      <c r="I319">
        <v>0.4667</v>
      </c>
      <c r="J319">
        <v>0.41399999999999998</v>
      </c>
      <c r="K319">
        <v>0.40200000000000002</v>
      </c>
      <c r="L319">
        <v>0.3553</v>
      </c>
    </row>
    <row r="320" spans="1:12" x14ac:dyDescent="0.35">
      <c r="A320">
        <v>316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5.5999999999999999E-3</v>
      </c>
      <c r="H320">
        <v>3.5000000000000001E-3</v>
      </c>
      <c r="I320">
        <v>0.45150000000000001</v>
      </c>
      <c r="J320">
        <v>0.40010000000000001</v>
      </c>
      <c r="K320">
        <v>0.34520000000000001</v>
      </c>
      <c r="L320">
        <v>0.30420000000000003</v>
      </c>
    </row>
    <row r="321" spans="1:12" x14ac:dyDescent="0.35">
      <c r="A321">
        <v>317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0.42970000000000003</v>
      </c>
      <c r="J321">
        <v>0.38030000000000003</v>
      </c>
      <c r="K321">
        <v>0.34670000000000001</v>
      </c>
      <c r="L321">
        <v>0.30559999999999998</v>
      </c>
    </row>
    <row r="322" spans="1:12" x14ac:dyDescent="0.35">
      <c r="A322">
        <v>318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0.37959999999999999</v>
      </c>
      <c r="J322">
        <v>0.33510000000000001</v>
      </c>
      <c r="K322">
        <v>0.36470000000000002</v>
      </c>
      <c r="L322">
        <v>0.32169999999999999</v>
      </c>
    </row>
    <row r="323" spans="1:12" x14ac:dyDescent="0.35">
      <c r="A323">
        <v>319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0.35020000000000001</v>
      </c>
      <c r="J323">
        <v>0.30869999999999997</v>
      </c>
      <c r="K323">
        <v>0.37530000000000002</v>
      </c>
      <c r="L323">
        <v>0.33129999999999998</v>
      </c>
    </row>
    <row r="324" spans="1:12" x14ac:dyDescent="0.35">
      <c r="A324">
        <v>320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3.3999999999999998E-3</v>
      </c>
      <c r="H324">
        <v>2.0999999999999999E-3</v>
      </c>
      <c r="I324">
        <v>0.3538</v>
      </c>
      <c r="J324">
        <v>0.312</v>
      </c>
      <c r="K324">
        <v>0.36780000000000002</v>
      </c>
      <c r="L324">
        <v>0.3246</v>
      </c>
    </row>
    <row r="325" spans="1:12" x14ac:dyDescent="0.35">
      <c r="A325">
        <v>321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4.3E-3</v>
      </c>
      <c r="H325">
        <v>2.5999999999999999E-3</v>
      </c>
      <c r="I325">
        <v>0.4158</v>
      </c>
      <c r="J325">
        <v>0.36770000000000003</v>
      </c>
      <c r="K325">
        <v>0.40239999999999998</v>
      </c>
      <c r="L325">
        <v>0.35560000000000003</v>
      </c>
    </row>
    <row r="326" spans="1:12" x14ac:dyDescent="0.35">
      <c r="A326">
        <v>322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1E-3</v>
      </c>
      <c r="H326">
        <v>5.9999999999999995E-4</v>
      </c>
      <c r="I326">
        <v>0.49459999999999998</v>
      </c>
      <c r="J326">
        <v>0.43940000000000001</v>
      </c>
      <c r="K326">
        <v>0.45700000000000002</v>
      </c>
      <c r="L326">
        <v>0.40510000000000002</v>
      </c>
    </row>
    <row r="327" spans="1:12" x14ac:dyDescent="0.35">
      <c r="A327">
        <v>323</v>
      </c>
      <c r="B327">
        <v>0.47799999999999998</v>
      </c>
      <c r="C327">
        <v>0</v>
      </c>
      <c r="D327">
        <v>0</v>
      </c>
      <c r="E327">
        <v>0</v>
      </c>
      <c r="F327">
        <v>0</v>
      </c>
      <c r="G327">
        <v>5.0799999999999998E-2</v>
      </c>
      <c r="H327">
        <v>4.0899999999999999E-2</v>
      </c>
      <c r="I327">
        <v>0.53800000000000003</v>
      </c>
      <c r="J327">
        <v>0.47960000000000003</v>
      </c>
      <c r="K327">
        <v>0.52880000000000005</v>
      </c>
      <c r="L327">
        <v>0.47099999999999997</v>
      </c>
    </row>
    <row r="328" spans="1:12" x14ac:dyDescent="0.35">
      <c r="A328">
        <v>324</v>
      </c>
      <c r="B328">
        <v>0.72599999999999998</v>
      </c>
      <c r="C328">
        <v>0.34718800000000005</v>
      </c>
      <c r="D328">
        <v>0.40659699999999999</v>
      </c>
      <c r="E328">
        <v>0.32358599999999998</v>
      </c>
      <c r="F328">
        <v>0.31902700000000001</v>
      </c>
      <c r="G328">
        <v>3.4700000000000002E-2</v>
      </c>
      <c r="H328">
        <v>2.7E-2</v>
      </c>
      <c r="I328">
        <v>0.51019999999999999</v>
      </c>
      <c r="J328">
        <v>0.45390000000000003</v>
      </c>
      <c r="K328">
        <v>0.50449999999999995</v>
      </c>
      <c r="L328">
        <v>0.4486</v>
      </c>
    </row>
    <row r="329" spans="1:12" x14ac:dyDescent="0.35">
      <c r="A329">
        <v>325</v>
      </c>
      <c r="B329">
        <v>0.80500000000000005</v>
      </c>
      <c r="C329">
        <v>1</v>
      </c>
      <c r="D329">
        <v>1</v>
      </c>
      <c r="E329">
        <v>0.99715399999999998</v>
      </c>
      <c r="F329">
        <v>0.98730800000000007</v>
      </c>
      <c r="G329">
        <v>5.9999999999999995E-4</v>
      </c>
      <c r="H329">
        <v>4.0000000000000002E-4</v>
      </c>
      <c r="I329">
        <v>0.56469999999999998</v>
      </c>
      <c r="J329">
        <v>0.50429999999999997</v>
      </c>
      <c r="K329">
        <v>0.51459999999999995</v>
      </c>
      <c r="L329">
        <v>0.45789999999999997</v>
      </c>
    </row>
    <row r="330" spans="1:12" x14ac:dyDescent="0.35">
      <c r="A330">
        <v>326</v>
      </c>
      <c r="B330">
        <v>0.82599999999999996</v>
      </c>
      <c r="C330">
        <v>1</v>
      </c>
      <c r="D330">
        <v>1</v>
      </c>
      <c r="E330">
        <v>0.98568399999999989</v>
      </c>
      <c r="F330">
        <v>0.976213</v>
      </c>
      <c r="G330">
        <v>0</v>
      </c>
      <c r="H330">
        <v>0</v>
      </c>
      <c r="I330">
        <v>0.56599999999999995</v>
      </c>
      <c r="J330">
        <v>0.50549999999999995</v>
      </c>
      <c r="K330">
        <v>0.52190000000000003</v>
      </c>
      <c r="L330">
        <v>0.4647</v>
      </c>
    </row>
    <row r="331" spans="1:12" x14ac:dyDescent="0.35">
      <c r="A331">
        <v>327</v>
      </c>
      <c r="B331">
        <v>0.82399999999999995</v>
      </c>
      <c r="C331">
        <v>1</v>
      </c>
      <c r="D331">
        <v>1</v>
      </c>
      <c r="E331">
        <v>0.97758199999999995</v>
      </c>
      <c r="F331">
        <v>0.96816000000000002</v>
      </c>
      <c r="G331">
        <v>4.1700000000000001E-2</v>
      </c>
      <c r="H331">
        <v>3.3000000000000002E-2</v>
      </c>
      <c r="I331">
        <v>0.59860000000000002</v>
      </c>
      <c r="J331">
        <v>0.53610000000000002</v>
      </c>
      <c r="K331">
        <v>0.51429999999999998</v>
      </c>
      <c r="L331">
        <v>0.45760000000000001</v>
      </c>
    </row>
    <row r="332" spans="1:12" x14ac:dyDescent="0.35">
      <c r="A332">
        <v>328</v>
      </c>
      <c r="B332">
        <v>0.81499999999999995</v>
      </c>
      <c r="C332">
        <v>1</v>
      </c>
      <c r="D332">
        <v>1</v>
      </c>
      <c r="E332">
        <v>0.9740160000000001</v>
      </c>
      <c r="F332">
        <v>0.964638</v>
      </c>
      <c r="G332">
        <v>0.2772</v>
      </c>
      <c r="H332">
        <v>0.23280000000000001</v>
      </c>
      <c r="I332">
        <v>0.63980000000000004</v>
      </c>
      <c r="J332">
        <v>0.57530000000000003</v>
      </c>
      <c r="K332">
        <v>0.50839999999999996</v>
      </c>
      <c r="L332">
        <v>0.4521</v>
      </c>
    </row>
    <row r="333" spans="1:12" x14ac:dyDescent="0.35">
      <c r="A333">
        <v>329</v>
      </c>
      <c r="B333">
        <v>0.80600000000000005</v>
      </c>
      <c r="C333">
        <v>1</v>
      </c>
      <c r="D333">
        <v>1</v>
      </c>
      <c r="E333">
        <v>0.9740160000000001</v>
      </c>
      <c r="F333">
        <v>0.964638</v>
      </c>
      <c r="G333">
        <v>0.5292</v>
      </c>
      <c r="H333">
        <v>0.44890000000000002</v>
      </c>
      <c r="I333">
        <v>0.75839999999999996</v>
      </c>
      <c r="J333">
        <v>0.68889999999999996</v>
      </c>
      <c r="K333">
        <v>0.55679999999999996</v>
      </c>
      <c r="L333">
        <v>0.497</v>
      </c>
    </row>
    <row r="334" spans="1:12" x14ac:dyDescent="0.35">
      <c r="A334">
        <v>330</v>
      </c>
      <c r="B334">
        <v>0.79900000000000004</v>
      </c>
      <c r="C334">
        <v>1</v>
      </c>
      <c r="D334">
        <v>1</v>
      </c>
      <c r="E334">
        <v>0.97606999999999999</v>
      </c>
      <c r="F334">
        <v>0.96666699999999994</v>
      </c>
      <c r="G334">
        <v>0.73170000000000002</v>
      </c>
      <c r="H334">
        <v>0.63270000000000004</v>
      </c>
      <c r="I334">
        <v>0.88190000000000002</v>
      </c>
      <c r="J334">
        <v>0.82769999999999999</v>
      </c>
      <c r="K334">
        <v>0.65280000000000005</v>
      </c>
      <c r="L334">
        <v>0.58760000000000001</v>
      </c>
    </row>
    <row r="335" spans="1:12" x14ac:dyDescent="0.35">
      <c r="A335">
        <v>331</v>
      </c>
      <c r="B335">
        <v>0.79100000000000004</v>
      </c>
      <c r="C335">
        <v>1</v>
      </c>
      <c r="D335">
        <v>1</v>
      </c>
      <c r="E335">
        <v>0.98004999999999998</v>
      </c>
      <c r="F335">
        <v>0.97059899999999999</v>
      </c>
      <c r="G335">
        <v>0.89119999999999999</v>
      </c>
      <c r="H335">
        <v>0.79969999999999997</v>
      </c>
      <c r="I335">
        <v>0.9577</v>
      </c>
      <c r="J335">
        <v>0.92730000000000001</v>
      </c>
      <c r="K335">
        <v>0.76329999999999998</v>
      </c>
      <c r="L335">
        <v>0.69410000000000005</v>
      </c>
    </row>
    <row r="336" spans="1:12" x14ac:dyDescent="0.35">
      <c r="A336">
        <v>332</v>
      </c>
      <c r="B336">
        <v>0.77400000000000002</v>
      </c>
      <c r="C336">
        <v>1</v>
      </c>
      <c r="D336">
        <v>1</v>
      </c>
      <c r="E336">
        <v>0.9856339999999999</v>
      </c>
      <c r="F336">
        <v>0.976163</v>
      </c>
      <c r="G336">
        <v>0.97060000000000002</v>
      </c>
      <c r="H336">
        <v>0.91320000000000001</v>
      </c>
      <c r="I336">
        <v>0.98450000000000004</v>
      </c>
      <c r="J336">
        <v>0.96909999999999996</v>
      </c>
      <c r="K336">
        <v>0.81850000000000001</v>
      </c>
      <c r="L336">
        <v>0.75209999999999999</v>
      </c>
    </row>
    <row r="337" spans="1:12" x14ac:dyDescent="0.35">
      <c r="A337">
        <v>333</v>
      </c>
      <c r="B337">
        <v>0.73599999999999999</v>
      </c>
      <c r="C337">
        <v>0.97599199999999997</v>
      </c>
      <c r="D337">
        <v>1</v>
      </c>
      <c r="E337">
        <v>0.99310399999999999</v>
      </c>
      <c r="F337">
        <v>0.98354300000000006</v>
      </c>
      <c r="G337">
        <v>0.99129999999999996</v>
      </c>
      <c r="H337">
        <v>0.95940000000000003</v>
      </c>
      <c r="I337">
        <v>0.99370000000000003</v>
      </c>
      <c r="J337">
        <v>0.98499999999999999</v>
      </c>
      <c r="K337">
        <v>0.86970000000000003</v>
      </c>
      <c r="L337">
        <v>0.81310000000000004</v>
      </c>
    </row>
    <row r="338" spans="1:12" x14ac:dyDescent="0.35">
      <c r="A338">
        <v>334</v>
      </c>
      <c r="B338">
        <v>0.65100000000000002</v>
      </c>
      <c r="C338">
        <v>0.55953600000000003</v>
      </c>
      <c r="D338">
        <v>0.58765199999999995</v>
      </c>
      <c r="E338">
        <v>0.352134</v>
      </c>
      <c r="F338">
        <v>0.34914000000000001</v>
      </c>
      <c r="G338">
        <v>0.99829999999999997</v>
      </c>
      <c r="H338">
        <v>0.98580000000000001</v>
      </c>
      <c r="I338">
        <v>0.99239999999999995</v>
      </c>
      <c r="J338">
        <v>0.98280000000000001</v>
      </c>
      <c r="K338">
        <v>0.90090000000000003</v>
      </c>
      <c r="L338">
        <v>0.85140000000000005</v>
      </c>
    </row>
    <row r="339" spans="1:12" x14ac:dyDescent="0.35">
      <c r="A339">
        <v>335</v>
      </c>
      <c r="B339">
        <v>0.432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1</v>
      </c>
      <c r="I339">
        <v>0.98080000000000001</v>
      </c>
      <c r="J339">
        <v>0.96299999999999997</v>
      </c>
      <c r="K339">
        <v>0.77700000000000002</v>
      </c>
      <c r="L339">
        <v>0.70850000000000002</v>
      </c>
    </row>
    <row r="340" spans="1:12" x14ac:dyDescent="0.35">
      <c r="A340">
        <v>336</v>
      </c>
      <c r="B340">
        <v>6.0000000000000001E-3</v>
      </c>
      <c r="C340">
        <v>0</v>
      </c>
      <c r="D340">
        <v>0</v>
      </c>
      <c r="E340">
        <v>0</v>
      </c>
      <c r="F340">
        <v>0</v>
      </c>
      <c r="G340">
        <v>0.99350000000000005</v>
      </c>
      <c r="H340">
        <v>0.96719999999999995</v>
      </c>
      <c r="I340">
        <v>0.86860000000000004</v>
      </c>
      <c r="J340">
        <v>0.81169999999999998</v>
      </c>
      <c r="K340">
        <v>0.66710000000000003</v>
      </c>
      <c r="L340">
        <v>0.60109999999999997</v>
      </c>
    </row>
    <row r="341" spans="1:12" x14ac:dyDescent="0.35">
      <c r="A341">
        <v>337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0.44369999999999998</v>
      </c>
      <c r="H341">
        <v>0.37509999999999999</v>
      </c>
      <c r="I341">
        <v>0.754</v>
      </c>
      <c r="J341">
        <v>0.68430000000000002</v>
      </c>
      <c r="K341">
        <v>0.60550000000000004</v>
      </c>
      <c r="L341">
        <v>0.54269999999999996</v>
      </c>
    </row>
    <row r="342" spans="1:12" x14ac:dyDescent="0.35">
      <c r="A342">
        <v>338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6.2199999999999998E-2</v>
      </c>
      <c r="H342">
        <v>5.0799999999999998E-2</v>
      </c>
      <c r="I342">
        <v>0.64090000000000003</v>
      </c>
      <c r="J342">
        <v>0.57630000000000003</v>
      </c>
      <c r="K342">
        <v>0.50309999999999999</v>
      </c>
      <c r="L342">
        <v>0.44729999999999998</v>
      </c>
    </row>
    <row r="343" spans="1:12" x14ac:dyDescent="0.35">
      <c r="A343">
        <v>339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0.54769999999999996</v>
      </c>
      <c r="J343">
        <v>0.48859999999999998</v>
      </c>
      <c r="K343">
        <v>0.37590000000000001</v>
      </c>
      <c r="L343">
        <v>0.33189999999999997</v>
      </c>
    </row>
    <row r="344" spans="1:12" x14ac:dyDescent="0.35">
      <c r="A344">
        <v>340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0.38319999999999999</v>
      </c>
      <c r="J344">
        <v>0.33839999999999998</v>
      </c>
      <c r="K344">
        <v>0.29149999999999998</v>
      </c>
      <c r="L344">
        <v>0.25600000000000001</v>
      </c>
    </row>
    <row r="345" spans="1:12" x14ac:dyDescent="0.35">
      <c r="A345">
        <v>341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0.2843</v>
      </c>
      <c r="J345">
        <v>0.2495</v>
      </c>
      <c r="K345">
        <v>0.2611</v>
      </c>
      <c r="L345">
        <v>0.22889999999999999</v>
      </c>
    </row>
    <row r="346" spans="1:12" x14ac:dyDescent="0.35">
      <c r="A346">
        <v>342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0.17460000000000001</v>
      </c>
      <c r="J346">
        <v>0.15160000000000001</v>
      </c>
      <c r="K346">
        <v>0.22159999999999999</v>
      </c>
      <c r="L346">
        <v>0.19370000000000001</v>
      </c>
    </row>
    <row r="347" spans="1:12" x14ac:dyDescent="0.35">
      <c r="A347">
        <v>343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0.11169999999999999</v>
      </c>
      <c r="J347">
        <v>9.5799999999999996E-2</v>
      </c>
      <c r="K347">
        <v>0.1741</v>
      </c>
      <c r="L347">
        <v>0.15110000000000001</v>
      </c>
    </row>
    <row r="348" spans="1:12" x14ac:dyDescent="0.35">
      <c r="A348">
        <v>344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0.105</v>
      </c>
      <c r="J348">
        <v>8.9800000000000005E-2</v>
      </c>
      <c r="K348">
        <v>0.12429999999999999</v>
      </c>
      <c r="L348">
        <v>0.1069</v>
      </c>
    </row>
    <row r="349" spans="1:12" x14ac:dyDescent="0.35">
      <c r="A349">
        <v>345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0.1305</v>
      </c>
      <c r="J349">
        <v>0.1124</v>
      </c>
      <c r="K349">
        <v>0.12909999999999999</v>
      </c>
      <c r="L349">
        <v>0.11119999999999999</v>
      </c>
    </row>
    <row r="350" spans="1:12" x14ac:dyDescent="0.35">
      <c r="A350">
        <v>346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0.14050000000000001</v>
      </c>
      <c r="J350">
        <v>0.1212</v>
      </c>
      <c r="K350">
        <v>0.1303</v>
      </c>
      <c r="L350">
        <v>0.11219999999999999</v>
      </c>
    </row>
    <row r="351" spans="1:12" x14ac:dyDescent="0.35">
      <c r="A351">
        <v>347</v>
      </c>
      <c r="B351">
        <v>0.41699999999999998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7.8299999999999995E-2</v>
      </c>
      <c r="J351">
        <v>6.5199999999999994E-2</v>
      </c>
      <c r="K351">
        <v>4.2700000000000002E-2</v>
      </c>
      <c r="L351">
        <v>3.3399999999999999E-2</v>
      </c>
    </row>
    <row r="352" spans="1:12" x14ac:dyDescent="0.35">
      <c r="A352">
        <v>348</v>
      </c>
      <c r="B352">
        <v>0.71799999999999997</v>
      </c>
      <c r="C352">
        <v>0</v>
      </c>
      <c r="D352">
        <v>0</v>
      </c>
      <c r="E352">
        <v>5.0590200000000002E-2</v>
      </c>
      <c r="F352">
        <v>4.9393999999999993E-2</v>
      </c>
      <c r="G352">
        <v>2.5899999999999999E-2</v>
      </c>
      <c r="H352">
        <v>1.95E-2</v>
      </c>
      <c r="I352">
        <v>0.11210000000000001</v>
      </c>
      <c r="J352">
        <v>9.6100000000000005E-2</v>
      </c>
      <c r="K352">
        <v>5.1799999999999999E-2</v>
      </c>
      <c r="L352">
        <v>4.1300000000000003E-2</v>
      </c>
    </row>
    <row r="353" spans="1:12" x14ac:dyDescent="0.35">
      <c r="A353">
        <v>349</v>
      </c>
      <c r="B353">
        <v>0.79800000000000004</v>
      </c>
      <c r="C353">
        <v>0.93465399999999998</v>
      </c>
      <c r="D353">
        <v>0.98162399999999994</v>
      </c>
      <c r="E353">
        <v>0.98726399999999992</v>
      </c>
      <c r="F353">
        <v>0.97666600000000003</v>
      </c>
      <c r="G353">
        <v>1.18E-2</v>
      </c>
      <c r="H353">
        <v>8.0999999999999996E-3</v>
      </c>
      <c r="I353">
        <v>0.1993</v>
      </c>
      <c r="J353">
        <v>0.1736</v>
      </c>
      <c r="K353">
        <v>9.2100000000000001E-2</v>
      </c>
      <c r="L353">
        <v>7.7899999999999997E-2</v>
      </c>
    </row>
    <row r="354" spans="1:12" x14ac:dyDescent="0.35">
      <c r="A354">
        <v>350</v>
      </c>
      <c r="B354">
        <v>0.81899999999999995</v>
      </c>
      <c r="C354">
        <v>1</v>
      </c>
      <c r="D354">
        <v>1</v>
      </c>
      <c r="E354">
        <v>0.97950000000000004</v>
      </c>
      <c r="F354">
        <v>0.97004500000000005</v>
      </c>
      <c r="G354">
        <v>0</v>
      </c>
      <c r="H354">
        <v>0</v>
      </c>
      <c r="I354">
        <v>0.31590000000000001</v>
      </c>
      <c r="J354">
        <v>0.27800000000000002</v>
      </c>
      <c r="K354">
        <v>0.1429</v>
      </c>
      <c r="L354">
        <v>0.1234</v>
      </c>
    </row>
    <row r="355" spans="1:12" x14ac:dyDescent="0.35">
      <c r="A355">
        <v>351</v>
      </c>
      <c r="B355">
        <v>0.82099999999999995</v>
      </c>
      <c r="C355">
        <v>1</v>
      </c>
      <c r="D355">
        <v>1</v>
      </c>
      <c r="E355">
        <v>0.97349399999999997</v>
      </c>
      <c r="F355">
        <v>0.96412199999999992</v>
      </c>
      <c r="G355">
        <v>3.9300000000000002E-2</v>
      </c>
      <c r="H355">
        <v>3.1E-2</v>
      </c>
      <c r="I355">
        <v>0.35110000000000002</v>
      </c>
      <c r="J355">
        <v>0.3095</v>
      </c>
      <c r="K355">
        <v>0.17019999999999999</v>
      </c>
      <c r="L355">
        <v>0.1477</v>
      </c>
    </row>
    <row r="356" spans="1:12" x14ac:dyDescent="0.35">
      <c r="A356">
        <v>352</v>
      </c>
      <c r="B356">
        <v>0.81499999999999995</v>
      </c>
      <c r="C356">
        <v>1</v>
      </c>
      <c r="D356">
        <v>1</v>
      </c>
      <c r="E356">
        <v>0.97192000000000001</v>
      </c>
      <c r="F356">
        <v>0.96256699999999995</v>
      </c>
      <c r="G356">
        <v>0.25230000000000002</v>
      </c>
      <c r="H356">
        <v>0.2117</v>
      </c>
      <c r="I356">
        <v>0.33600000000000002</v>
      </c>
      <c r="J356">
        <v>0.29599999999999999</v>
      </c>
      <c r="K356">
        <v>0.1784</v>
      </c>
      <c r="L356">
        <v>0.15490000000000001</v>
      </c>
    </row>
    <row r="357" spans="1:12" x14ac:dyDescent="0.35">
      <c r="A357">
        <v>353</v>
      </c>
      <c r="B357">
        <v>0.80700000000000005</v>
      </c>
      <c r="C357">
        <v>1</v>
      </c>
      <c r="D357">
        <v>1</v>
      </c>
      <c r="E357">
        <v>0.97453000000000001</v>
      </c>
      <c r="F357">
        <v>0.96514699999999998</v>
      </c>
      <c r="G357">
        <v>0.59130000000000005</v>
      </c>
      <c r="H357">
        <v>0.50360000000000005</v>
      </c>
      <c r="I357">
        <v>0.34939999999999999</v>
      </c>
      <c r="J357">
        <v>0.308</v>
      </c>
      <c r="K357">
        <v>0.17860000000000001</v>
      </c>
      <c r="L357">
        <v>0.15509999999999999</v>
      </c>
    </row>
    <row r="358" spans="1:12" x14ac:dyDescent="0.35">
      <c r="A358">
        <v>354</v>
      </c>
      <c r="B358">
        <v>0.80100000000000005</v>
      </c>
      <c r="C358">
        <v>1</v>
      </c>
      <c r="D358">
        <v>1</v>
      </c>
      <c r="E358">
        <v>0.97808200000000001</v>
      </c>
      <c r="F358">
        <v>0.9686539999999999</v>
      </c>
      <c r="G358">
        <v>0.88660000000000005</v>
      </c>
      <c r="H358">
        <v>0.79449999999999998</v>
      </c>
      <c r="I358">
        <v>0.4047</v>
      </c>
      <c r="J358">
        <v>0.35770000000000002</v>
      </c>
      <c r="K358">
        <v>0.2079</v>
      </c>
      <c r="L358">
        <v>0.18129999999999999</v>
      </c>
    </row>
    <row r="359" spans="1:12" x14ac:dyDescent="0.35">
      <c r="A359">
        <v>355</v>
      </c>
      <c r="B359">
        <v>0.79300000000000004</v>
      </c>
      <c r="C359">
        <v>1</v>
      </c>
      <c r="D359">
        <v>1</v>
      </c>
      <c r="E359">
        <v>0.98245800000000005</v>
      </c>
      <c r="F359">
        <v>0.97302399999999989</v>
      </c>
      <c r="G359">
        <v>0.98980000000000001</v>
      </c>
      <c r="H359">
        <v>0.95409999999999995</v>
      </c>
      <c r="I359">
        <v>0.45760000000000001</v>
      </c>
      <c r="J359">
        <v>0.40570000000000001</v>
      </c>
      <c r="K359">
        <v>0.27410000000000001</v>
      </c>
      <c r="L359">
        <v>0.24049999999999999</v>
      </c>
    </row>
    <row r="360" spans="1:12" x14ac:dyDescent="0.35">
      <c r="A360">
        <v>356</v>
      </c>
      <c r="B360">
        <v>0.77700000000000002</v>
      </c>
      <c r="C360">
        <v>1</v>
      </c>
      <c r="D360">
        <v>1</v>
      </c>
      <c r="E360">
        <v>0.98770199999999997</v>
      </c>
      <c r="F360">
        <v>0.97820499999999999</v>
      </c>
      <c r="G360">
        <v>0.99819999999999998</v>
      </c>
      <c r="H360">
        <v>0.9849</v>
      </c>
      <c r="I360">
        <v>0.50929999999999997</v>
      </c>
      <c r="J360">
        <v>0.45300000000000001</v>
      </c>
      <c r="K360">
        <v>0.3609</v>
      </c>
      <c r="L360">
        <v>0.31840000000000002</v>
      </c>
    </row>
    <row r="361" spans="1:12" x14ac:dyDescent="0.35">
      <c r="A361">
        <v>357</v>
      </c>
      <c r="B361">
        <v>0.74099999999999999</v>
      </c>
      <c r="C361">
        <v>1</v>
      </c>
      <c r="D361">
        <v>1</v>
      </c>
      <c r="E361">
        <v>0.99406000000000005</v>
      </c>
      <c r="F361">
        <v>0.98448800000000003</v>
      </c>
      <c r="G361">
        <v>0.99980000000000002</v>
      </c>
      <c r="H361">
        <v>0.99590000000000001</v>
      </c>
      <c r="I361">
        <v>0.60389999999999999</v>
      </c>
      <c r="J361">
        <v>0.54120000000000001</v>
      </c>
      <c r="K361">
        <v>0.43319999999999997</v>
      </c>
      <c r="L361">
        <v>0.38350000000000001</v>
      </c>
    </row>
    <row r="362" spans="1:12" x14ac:dyDescent="0.35">
      <c r="A362">
        <v>358</v>
      </c>
      <c r="B362">
        <v>0.65700000000000003</v>
      </c>
      <c r="C362">
        <v>0</v>
      </c>
      <c r="D362">
        <v>0.19325200000000001</v>
      </c>
      <c r="E362">
        <v>0</v>
      </c>
      <c r="F362">
        <v>0</v>
      </c>
      <c r="G362">
        <v>0.99980000000000002</v>
      </c>
      <c r="H362">
        <v>0.99590000000000001</v>
      </c>
      <c r="I362">
        <v>0.64449999999999996</v>
      </c>
      <c r="J362">
        <v>0.57969999999999999</v>
      </c>
      <c r="K362">
        <v>0.47570000000000001</v>
      </c>
      <c r="L362">
        <v>0.42220000000000002</v>
      </c>
    </row>
    <row r="363" spans="1:12" x14ac:dyDescent="0.35">
      <c r="A363">
        <v>359</v>
      </c>
      <c r="B363">
        <v>0.435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0.99980000000000002</v>
      </c>
      <c r="I363">
        <v>0.63339999999999996</v>
      </c>
      <c r="J363">
        <v>0.56920000000000004</v>
      </c>
      <c r="K363">
        <v>0.41849999999999998</v>
      </c>
      <c r="L363">
        <v>0.37009999999999998</v>
      </c>
    </row>
    <row r="364" spans="1:12" x14ac:dyDescent="0.35">
      <c r="A364">
        <v>360</v>
      </c>
      <c r="B364">
        <v>6.0000000000000001E-3</v>
      </c>
      <c r="C364">
        <v>0</v>
      </c>
      <c r="D364">
        <v>0</v>
      </c>
      <c r="E364">
        <v>0</v>
      </c>
      <c r="F364">
        <v>0</v>
      </c>
      <c r="G364">
        <v>0.97250000000000003</v>
      </c>
      <c r="H364">
        <v>0.91720000000000002</v>
      </c>
      <c r="I364">
        <v>0.5575</v>
      </c>
      <c r="J364">
        <v>0.49759999999999999</v>
      </c>
      <c r="K364">
        <v>0.4148</v>
      </c>
      <c r="L364">
        <v>0.36680000000000001</v>
      </c>
    </row>
    <row r="365" spans="1:12" x14ac:dyDescent="0.35">
      <c r="A365">
        <v>361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0.28199999999999997</v>
      </c>
      <c r="H365">
        <v>0.2369</v>
      </c>
      <c r="I365">
        <v>0.53990000000000005</v>
      </c>
      <c r="J365">
        <v>0.48130000000000001</v>
      </c>
      <c r="K365">
        <v>0.40479999999999999</v>
      </c>
      <c r="L365">
        <v>0.35780000000000001</v>
      </c>
    </row>
    <row r="366" spans="1:12" x14ac:dyDescent="0.35">
      <c r="A366">
        <v>362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3.1199999999999999E-2</v>
      </c>
      <c r="H366">
        <v>2.41E-2</v>
      </c>
      <c r="I366">
        <v>0.42849999999999999</v>
      </c>
      <c r="J366">
        <v>0.37909999999999999</v>
      </c>
      <c r="K366">
        <v>0.28010000000000002</v>
      </c>
      <c r="L366">
        <v>0.24579999999999999</v>
      </c>
    </row>
    <row r="367" spans="1:12" x14ac:dyDescent="0.35">
      <c r="A367">
        <v>363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0.33069999999999999</v>
      </c>
      <c r="J367">
        <v>0.29120000000000001</v>
      </c>
      <c r="K367">
        <v>0.15720000000000001</v>
      </c>
      <c r="L367">
        <v>0.1361</v>
      </c>
    </row>
    <row r="368" spans="1:12" x14ac:dyDescent="0.35">
      <c r="A368">
        <v>364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0.24479999999999999</v>
      </c>
      <c r="J368">
        <v>0.21440000000000001</v>
      </c>
      <c r="K368">
        <v>0.10290000000000001</v>
      </c>
      <c r="L368">
        <v>8.7800000000000003E-2</v>
      </c>
    </row>
    <row r="369" spans="1:12" x14ac:dyDescent="0.35">
      <c r="A369">
        <v>365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0.1699</v>
      </c>
      <c r="J369">
        <v>0.1474</v>
      </c>
      <c r="K369">
        <v>9.8100000000000007E-2</v>
      </c>
      <c r="L369">
        <v>8.3299999999999999E-2</v>
      </c>
    </row>
    <row r="370" spans="1:12" x14ac:dyDescent="0.35">
      <c r="A370">
        <v>366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0.12820000000000001</v>
      </c>
      <c r="J370">
        <v>0.1103</v>
      </c>
      <c r="K370">
        <v>0.11260000000000001</v>
      </c>
      <c r="L370">
        <v>9.6500000000000002E-2</v>
      </c>
    </row>
    <row r="371" spans="1:12" x14ac:dyDescent="0.35">
      <c r="A371">
        <v>367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0.14799999999999999</v>
      </c>
      <c r="J371">
        <v>0.128</v>
      </c>
      <c r="K371">
        <v>0.12479999999999999</v>
      </c>
      <c r="L371">
        <v>0.1074</v>
      </c>
    </row>
    <row r="372" spans="1:12" x14ac:dyDescent="0.35">
      <c r="A372">
        <v>368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0.23019999999999999</v>
      </c>
      <c r="J372">
        <v>0.2014</v>
      </c>
      <c r="K372">
        <v>0.158</v>
      </c>
      <c r="L372">
        <v>0.1368</v>
      </c>
    </row>
    <row r="373" spans="1:12" x14ac:dyDescent="0.35">
      <c r="A373">
        <v>369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0.28439999999999999</v>
      </c>
      <c r="J373">
        <v>0.24959999999999999</v>
      </c>
      <c r="K373">
        <v>0.20880000000000001</v>
      </c>
      <c r="L373">
        <v>0.1822</v>
      </c>
    </row>
    <row r="374" spans="1:12" x14ac:dyDescent="0.35">
      <c r="A374">
        <v>370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0.2611</v>
      </c>
      <c r="J374">
        <v>0.22889999999999999</v>
      </c>
      <c r="K374">
        <v>0.20710000000000001</v>
      </c>
      <c r="L374">
        <v>0.18060000000000001</v>
      </c>
    </row>
    <row r="375" spans="1:12" x14ac:dyDescent="0.35">
      <c r="A375">
        <v>371</v>
      </c>
      <c r="B375">
        <v>0.35199999999999998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0.14779999999999999</v>
      </c>
      <c r="J375">
        <v>0.1278</v>
      </c>
      <c r="K375">
        <v>7.9799999999999996E-2</v>
      </c>
      <c r="L375">
        <v>6.6600000000000006E-2</v>
      </c>
    </row>
    <row r="376" spans="1:12" x14ac:dyDescent="0.35">
      <c r="A376">
        <v>372</v>
      </c>
      <c r="B376">
        <v>0.68300000000000005</v>
      </c>
      <c r="C376">
        <v>0.27216799999999997</v>
      </c>
      <c r="D376">
        <v>0.32592900000000002</v>
      </c>
      <c r="E376">
        <v>0.30786400000000003</v>
      </c>
      <c r="F376">
        <v>0.30189700000000003</v>
      </c>
      <c r="G376">
        <v>0</v>
      </c>
      <c r="H376">
        <v>0</v>
      </c>
      <c r="I376">
        <v>0.20599999999999999</v>
      </c>
      <c r="J376">
        <v>0.17960000000000001</v>
      </c>
      <c r="K376">
        <v>8.9899999999999994E-2</v>
      </c>
      <c r="L376">
        <v>7.5800000000000006E-2</v>
      </c>
    </row>
    <row r="377" spans="1:12" x14ac:dyDescent="0.35">
      <c r="A377">
        <v>373</v>
      </c>
      <c r="B377">
        <v>0.78900000000000003</v>
      </c>
      <c r="C377">
        <v>1</v>
      </c>
      <c r="D377">
        <v>1</v>
      </c>
      <c r="E377">
        <v>0.98901600000000001</v>
      </c>
      <c r="F377">
        <v>0.9788889999999999</v>
      </c>
      <c r="G377">
        <v>0</v>
      </c>
      <c r="H377">
        <v>0</v>
      </c>
      <c r="I377">
        <v>0.29570000000000002</v>
      </c>
      <c r="J377">
        <v>0.25979999999999998</v>
      </c>
      <c r="K377">
        <v>0.14630000000000001</v>
      </c>
      <c r="L377">
        <v>0.12640000000000001</v>
      </c>
    </row>
    <row r="378" spans="1:12" x14ac:dyDescent="0.35">
      <c r="A378">
        <v>374</v>
      </c>
      <c r="B378">
        <v>0.81200000000000006</v>
      </c>
      <c r="C378">
        <v>1</v>
      </c>
      <c r="D378">
        <v>1</v>
      </c>
      <c r="E378">
        <v>0.97860999999999998</v>
      </c>
      <c r="F378">
        <v>0.96917500000000001</v>
      </c>
      <c r="G378">
        <v>0</v>
      </c>
      <c r="H378">
        <v>0</v>
      </c>
      <c r="I378">
        <v>0.32940000000000003</v>
      </c>
      <c r="J378">
        <v>0.29010000000000002</v>
      </c>
      <c r="K378">
        <v>0.1857</v>
      </c>
      <c r="L378">
        <v>0.16139999999999999</v>
      </c>
    </row>
    <row r="379" spans="1:12" x14ac:dyDescent="0.35">
      <c r="A379">
        <v>375</v>
      </c>
      <c r="B379">
        <v>0.81599999999999995</v>
      </c>
      <c r="C379">
        <v>1</v>
      </c>
      <c r="D379">
        <v>1</v>
      </c>
      <c r="E379">
        <v>0.97085199999999994</v>
      </c>
      <c r="F379">
        <v>0.96150999999999998</v>
      </c>
      <c r="G379">
        <v>9.7500000000000003E-2</v>
      </c>
      <c r="H379">
        <v>8.09E-2</v>
      </c>
      <c r="I379">
        <v>0.3256</v>
      </c>
      <c r="J379">
        <v>0.28660000000000002</v>
      </c>
      <c r="K379">
        <v>0.17760000000000001</v>
      </c>
      <c r="L379">
        <v>0.1542</v>
      </c>
    </row>
    <row r="380" spans="1:12" x14ac:dyDescent="0.35">
      <c r="A380">
        <v>376</v>
      </c>
      <c r="B380">
        <v>0.80900000000000005</v>
      </c>
      <c r="C380">
        <v>1</v>
      </c>
      <c r="D380">
        <v>1</v>
      </c>
      <c r="E380">
        <v>0.96674000000000004</v>
      </c>
      <c r="F380">
        <v>0.95740399999999992</v>
      </c>
      <c r="G380">
        <v>0.30590000000000001</v>
      </c>
      <c r="H380">
        <v>0.25719999999999998</v>
      </c>
      <c r="I380">
        <v>0.33169999999999999</v>
      </c>
      <c r="J380">
        <v>0.29210000000000003</v>
      </c>
      <c r="K380">
        <v>0.1772</v>
      </c>
      <c r="L380">
        <v>0.15390000000000001</v>
      </c>
    </row>
    <row r="381" spans="1:12" x14ac:dyDescent="0.35">
      <c r="A381">
        <v>377</v>
      </c>
      <c r="B381">
        <v>0.8</v>
      </c>
      <c r="C381">
        <v>0.43219800000000003</v>
      </c>
      <c r="D381">
        <v>0.43598999999999999</v>
      </c>
      <c r="E381">
        <v>0.51082000000000005</v>
      </c>
      <c r="F381">
        <v>0.50609400000000004</v>
      </c>
      <c r="G381">
        <v>0.56279999999999997</v>
      </c>
      <c r="H381">
        <v>0.47849999999999998</v>
      </c>
      <c r="I381">
        <v>0.38740000000000002</v>
      </c>
      <c r="J381">
        <v>0.3422</v>
      </c>
      <c r="K381">
        <v>0.2024</v>
      </c>
      <c r="L381">
        <v>0.1764</v>
      </c>
    </row>
    <row r="382" spans="1:12" x14ac:dyDescent="0.35">
      <c r="A382">
        <v>378</v>
      </c>
      <c r="B382">
        <v>0.79200000000000004</v>
      </c>
      <c r="C382">
        <v>0.55836799999999998</v>
      </c>
      <c r="D382">
        <v>0.56408400000000003</v>
      </c>
      <c r="E382">
        <v>0.67784800000000001</v>
      </c>
      <c r="F382">
        <v>0.67123100000000002</v>
      </c>
      <c r="G382">
        <v>0.78320000000000001</v>
      </c>
      <c r="H382">
        <v>0.68369999999999997</v>
      </c>
      <c r="I382">
        <v>0.49840000000000001</v>
      </c>
      <c r="J382">
        <v>0.44290000000000002</v>
      </c>
      <c r="K382">
        <v>0.27610000000000001</v>
      </c>
      <c r="L382">
        <v>0.24229999999999999</v>
      </c>
    </row>
    <row r="383" spans="1:12" x14ac:dyDescent="0.35">
      <c r="A383">
        <v>379</v>
      </c>
      <c r="B383">
        <v>0.78300000000000003</v>
      </c>
      <c r="C383">
        <v>1</v>
      </c>
      <c r="D383">
        <v>1</v>
      </c>
      <c r="E383">
        <v>0.97361799999999998</v>
      </c>
      <c r="F383">
        <v>0.96425100000000008</v>
      </c>
      <c r="G383">
        <v>0.91449999999999998</v>
      </c>
      <c r="H383">
        <v>0.82840000000000003</v>
      </c>
      <c r="I383">
        <v>0.61150000000000004</v>
      </c>
      <c r="J383">
        <v>0.5484</v>
      </c>
      <c r="K383">
        <v>0.37440000000000001</v>
      </c>
      <c r="L383">
        <v>0.33050000000000002</v>
      </c>
    </row>
    <row r="384" spans="1:12" x14ac:dyDescent="0.35">
      <c r="A384">
        <v>380</v>
      </c>
      <c r="B384">
        <v>0.76400000000000001</v>
      </c>
      <c r="C384">
        <v>1</v>
      </c>
      <c r="D384">
        <v>1</v>
      </c>
      <c r="E384">
        <v>0.97999000000000003</v>
      </c>
      <c r="F384">
        <v>0.97053600000000007</v>
      </c>
      <c r="G384">
        <v>0.99370000000000003</v>
      </c>
      <c r="H384">
        <v>0.96789999999999998</v>
      </c>
      <c r="I384">
        <v>0.70979999999999999</v>
      </c>
      <c r="J384">
        <v>0.64159999999999995</v>
      </c>
      <c r="K384">
        <v>0.49359999999999998</v>
      </c>
      <c r="L384">
        <v>0.43859999999999999</v>
      </c>
    </row>
    <row r="385" spans="1:12" x14ac:dyDescent="0.35">
      <c r="A385">
        <v>381</v>
      </c>
      <c r="B385">
        <v>0.72199999999999998</v>
      </c>
      <c r="C385">
        <v>0.91226600000000002</v>
      </c>
      <c r="D385">
        <v>0.94093199999999999</v>
      </c>
      <c r="E385">
        <v>0.98663000000000001</v>
      </c>
      <c r="F385">
        <v>0.97714699999999999</v>
      </c>
      <c r="G385">
        <v>0.99980000000000002</v>
      </c>
      <c r="H385">
        <v>0.99619999999999997</v>
      </c>
      <c r="I385">
        <v>0.78620000000000001</v>
      </c>
      <c r="J385">
        <v>0.71809999999999996</v>
      </c>
      <c r="K385">
        <v>0.58169999999999999</v>
      </c>
      <c r="L385">
        <v>0.52010000000000001</v>
      </c>
    </row>
    <row r="386" spans="1:12" x14ac:dyDescent="0.35">
      <c r="A386">
        <v>382</v>
      </c>
      <c r="B386">
        <v>0.626</v>
      </c>
      <c r="C386">
        <v>0.50606400000000007</v>
      </c>
      <c r="D386">
        <v>0.53087200000000001</v>
      </c>
      <c r="E386">
        <v>0.30616199999999999</v>
      </c>
      <c r="F386">
        <v>0.303564</v>
      </c>
      <c r="G386">
        <v>0.99780000000000002</v>
      </c>
      <c r="H386">
        <v>0.98229999999999995</v>
      </c>
      <c r="I386">
        <v>0.92169999999999996</v>
      </c>
      <c r="J386">
        <v>0.87760000000000005</v>
      </c>
      <c r="K386">
        <v>0.72899999999999998</v>
      </c>
      <c r="L386">
        <v>0.65990000000000004</v>
      </c>
    </row>
    <row r="387" spans="1:12" x14ac:dyDescent="0.35">
      <c r="A387">
        <v>383</v>
      </c>
      <c r="B387">
        <v>0.38700000000000001</v>
      </c>
      <c r="C387">
        <v>0</v>
      </c>
      <c r="D387">
        <v>0</v>
      </c>
      <c r="E387">
        <v>0</v>
      </c>
      <c r="F387">
        <v>0</v>
      </c>
      <c r="G387">
        <v>0.99460000000000004</v>
      </c>
      <c r="H387">
        <v>0.97109999999999996</v>
      </c>
      <c r="I387">
        <v>0.92730000000000001</v>
      </c>
      <c r="J387">
        <v>0.88470000000000004</v>
      </c>
      <c r="K387">
        <v>0.79690000000000005</v>
      </c>
      <c r="L387">
        <v>0.72940000000000005</v>
      </c>
    </row>
    <row r="388" spans="1:12" x14ac:dyDescent="0.35">
      <c r="A388">
        <v>384</v>
      </c>
      <c r="B388">
        <v>4.0000000000000001E-3</v>
      </c>
      <c r="C388">
        <v>0</v>
      </c>
      <c r="D388">
        <v>0</v>
      </c>
      <c r="E388">
        <v>0</v>
      </c>
      <c r="F388">
        <v>0</v>
      </c>
      <c r="G388">
        <v>0.81989999999999996</v>
      </c>
      <c r="H388">
        <v>0.72</v>
      </c>
      <c r="I388">
        <v>0.9254</v>
      </c>
      <c r="J388">
        <v>0.88229999999999997</v>
      </c>
      <c r="K388">
        <v>0.82740000000000002</v>
      </c>
      <c r="L388">
        <v>0.76219999999999999</v>
      </c>
    </row>
    <row r="389" spans="1:12" x14ac:dyDescent="0.35">
      <c r="A389">
        <v>385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0.36149999999999999</v>
      </c>
      <c r="H389">
        <v>0.3049</v>
      </c>
      <c r="I389">
        <v>0.90580000000000005</v>
      </c>
      <c r="J389">
        <v>0.85760000000000003</v>
      </c>
      <c r="K389">
        <v>0.82540000000000002</v>
      </c>
      <c r="L389">
        <v>0.75980000000000003</v>
      </c>
    </row>
    <row r="390" spans="1:12" x14ac:dyDescent="0.35">
      <c r="A390">
        <v>386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7.8899999999999998E-2</v>
      </c>
      <c r="H390">
        <v>6.5100000000000005E-2</v>
      </c>
      <c r="I390">
        <v>0.75129999999999997</v>
      </c>
      <c r="J390">
        <v>0.68140000000000001</v>
      </c>
      <c r="K390">
        <v>0.75729999999999997</v>
      </c>
      <c r="L390">
        <v>0.68769999999999998</v>
      </c>
    </row>
    <row r="391" spans="1:12" x14ac:dyDescent="0.35">
      <c r="A391">
        <v>387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3.3999999999999998E-3</v>
      </c>
      <c r="H391">
        <v>2.0999999999999999E-3</v>
      </c>
      <c r="I391">
        <v>0.53090000000000004</v>
      </c>
      <c r="J391">
        <v>0.47299999999999998</v>
      </c>
      <c r="K391">
        <v>0.59489999999999998</v>
      </c>
      <c r="L391">
        <v>0.53269999999999995</v>
      </c>
    </row>
    <row r="392" spans="1:12" x14ac:dyDescent="0.35">
      <c r="A392">
        <v>388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2.5999999999999999E-3</v>
      </c>
      <c r="H392">
        <v>1.6000000000000001E-3</v>
      </c>
      <c r="I392">
        <v>0.45529999999999998</v>
      </c>
      <c r="J392">
        <v>0.40360000000000001</v>
      </c>
      <c r="K392">
        <v>0.47589999999999999</v>
      </c>
      <c r="L392">
        <v>0.4224</v>
      </c>
    </row>
    <row r="393" spans="1:12" x14ac:dyDescent="0.35">
      <c r="A393">
        <v>389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2.9999999999999997E-4</v>
      </c>
      <c r="H393">
        <v>2.0000000000000001E-4</v>
      </c>
      <c r="I393">
        <v>0.42709999999999998</v>
      </c>
      <c r="J393">
        <v>0.37790000000000001</v>
      </c>
      <c r="K393">
        <v>0.46779999999999999</v>
      </c>
      <c r="L393">
        <v>0.41499999999999998</v>
      </c>
    </row>
    <row r="394" spans="1:12" x14ac:dyDescent="0.35">
      <c r="A394">
        <v>390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0.3931</v>
      </c>
      <c r="J394">
        <v>0.3473</v>
      </c>
      <c r="K394">
        <v>0.45</v>
      </c>
      <c r="L394">
        <v>0.39879999999999999</v>
      </c>
    </row>
    <row r="395" spans="1:12" x14ac:dyDescent="0.35">
      <c r="A395">
        <v>391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0.32429999999999998</v>
      </c>
      <c r="J395">
        <v>0.28549999999999998</v>
      </c>
      <c r="K395">
        <v>0.39660000000000001</v>
      </c>
      <c r="L395">
        <v>0.35039999999999999</v>
      </c>
    </row>
    <row r="396" spans="1:12" x14ac:dyDescent="0.35">
      <c r="A396">
        <v>392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0.26919999999999999</v>
      </c>
      <c r="J396">
        <v>0.2361</v>
      </c>
      <c r="K396">
        <v>0.31609999999999999</v>
      </c>
      <c r="L396">
        <v>0.27810000000000001</v>
      </c>
    </row>
    <row r="397" spans="1:12" x14ac:dyDescent="0.35">
      <c r="A397">
        <v>393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0.26819999999999999</v>
      </c>
      <c r="J397">
        <v>0.23530000000000001</v>
      </c>
      <c r="K397">
        <v>0.27989999999999998</v>
      </c>
      <c r="L397">
        <v>0.2457</v>
      </c>
    </row>
    <row r="398" spans="1:12" x14ac:dyDescent="0.35">
      <c r="A398">
        <v>394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0.30380000000000001</v>
      </c>
      <c r="J398">
        <v>0.26700000000000002</v>
      </c>
      <c r="K398">
        <v>0.28139999999999998</v>
      </c>
      <c r="L398">
        <v>0.247</v>
      </c>
    </row>
    <row r="399" spans="1:12" x14ac:dyDescent="0.35">
      <c r="A399">
        <v>395</v>
      </c>
      <c r="B399">
        <v>0.35799999999999998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0.1983</v>
      </c>
      <c r="J399">
        <v>0.17269999999999999</v>
      </c>
      <c r="K399">
        <v>0.1933</v>
      </c>
      <c r="L399">
        <v>0.16830000000000001</v>
      </c>
    </row>
    <row r="400" spans="1:12" x14ac:dyDescent="0.35">
      <c r="A400">
        <v>396</v>
      </c>
      <c r="B400">
        <v>0.69299999999999995</v>
      </c>
      <c r="C400">
        <v>0</v>
      </c>
      <c r="D400">
        <v>0</v>
      </c>
      <c r="E400">
        <v>0</v>
      </c>
      <c r="F400">
        <v>0</v>
      </c>
      <c r="G400">
        <v>3.0000000000000001E-3</v>
      </c>
      <c r="H400">
        <v>1.9E-3</v>
      </c>
      <c r="I400">
        <v>0.2999</v>
      </c>
      <c r="J400">
        <v>0.26350000000000001</v>
      </c>
      <c r="K400">
        <v>0.24299999999999999</v>
      </c>
      <c r="L400">
        <v>0.21279999999999999</v>
      </c>
    </row>
    <row r="401" spans="1:12" x14ac:dyDescent="0.35">
      <c r="A401">
        <v>397</v>
      </c>
      <c r="B401">
        <v>0.79400000000000004</v>
      </c>
      <c r="C401">
        <v>0.47666199999999997</v>
      </c>
      <c r="D401">
        <v>0.52740799999999999</v>
      </c>
      <c r="E401">
        <v>0.86602000000000001</v>
      </c>
      <c r="F401">
        <v>0.85724199999999995</v>
      </c>
      <c r="G401">
        <v>0</v>
      </c>
      <c r="H401">
        <v>0</v>
      </c>
      <c r="I401">
        <v>0.47860000000000003</v>
      </c>
      <c r="J401">
        <v>0.4249</v>
      </c>
      <c r="K401">
        <v>0.36159999999999998</v>
      </c>
      <c r="L401">
        <v>0.31900000000000001</v>
      </c>
    </row>
    <row r="402" spans="1:12" x14ac:dyDescent="0.35">
      <c r="A402">
        <v>398</v>
      </c>
      <c r="B402">
        <v>0.81399999999999995</v>
      </c>
      <c r="C402">
        <v>1</v>
      </c>
      <c r="D402">
        <v>1</v>
      </c>
      <c r="E402">
        <v>0.98053199999999996</v>
      </c>
      <c r="F402">
        <v>0.97112399999999999</v>
      </c>
      <c r="G402">
        <v>0</v>
      </c>
      <c r="H402">
        <v>0</v>
      </c>
      <c r="I402">
        <v>0.68530000000000002</v>
      </c>
      <c r="J402">
        <v>0.61839999999999995</v>
      </c>
      <c r="K402">
        <v>0.51070000000000004</v>
      </c>
      <c r="L402">
        <v>0.45429999999999998</v>
      </c>
    </row>
    <row r="403" spans="1:12" x14ac:dyDescent="0.35">
      <c r="A403">
        <v>399</v>
      </c>
      <c r="B403">
        <v>0.81299999999999994</v>
      </c>
      <c r="C403">
        <v>0.38416800000000001</v>
      </c>
      <c r="D403">
        <v>0.39113100000000001</v>
      </c>
      <c r="E403">
        <v>0.48985400000000001</v>
      </c>
      <c r="F403">
        <v>0.485346</v>
      </c>
      <c r="G403">
        <v>5.3400000000000003E-2</v>
      </c>
      <c r="H403">
        <v>4.3200000000000002E-2</v>
      </c>
      <c r="I403">
        <v>0.70030000000000003</v>
      </c>
      <c r="J403">
        <v>0.63260000000000005</v>
      </c>
      <c r="K403">
        <v>0.51339999999999997</v>
      </c>
      <c r="L403">
        <v>0.45679999999999998</v>
      </c>
    </row>
    <row r="404" spans="1:12" x14ac:dyDescent="0.35">
      <c r="A404">
        <v>400</v>
      </c>
      <c r="B404">
        <v>0.80300000000000005</v>
      </c>
      <c r="C404">
        <v>0.40309199999999995</v>
      </c>
      <c r="D404">
        <v>0.40974099999999997</v>
      </c>
      <c r="E404">
        <v>0.50208399999999997</v>
      </c>
      <c r="F404">
        <v>0.49739900000000004</v>
      </c>
      <c r="G404">
        <v>0.30209999999999998</v>
      </c>
      <c r="H404">
        <v>0.254</v>
      </c>
      <c r="I404">
        <v>0.60560000000000003</v>
      </c>
      <c r="J404">
        <v>0.54279999999999995</v>
      </c>
      <c r="K404">
        <v>0.47810000000000002</v>
      </c>
      <c r="L404">
        <v>0.4244</v>
      </c>
    </row>
    <row r="405" spans="1:12" x14ac:dyDescent="0.35">
      <c r="A405">
        <v>401</v>
      </c>
      <c r="B405">
        <v>0.79400000000000004</v>
      </c>
      <c r="C405">
        <v>0.390268</v>
      </c>
      <c r="D405">
        <v>0.394098</v>
      </c>
      <c r="E405">
        <v>0.45589400000000002</v>
      </c>
      <c r="F405">
        <v>0.45156499999999999</v>
      </c>
      <c r="G405">
        <v>0.52669999999999995</v>
      </c>
      <c r="H405">
        <v>0.44669999999999999</v>
      </c>
      <c r="I405">
        <v>0.57289999999999996</v>
      </c>
      <c r="J405">
        <v>0.51190000000000002</v>
      </c>
      <c r="K405">
        <v>0.48420000000000002</v>
      </c>
      <c r="L405">
        <v>0.4299</v>
      </c>
    </row>
    <row r="406" spans="1:12" x14ac:dyDescent="0.35">
      <c r="A406">
        <v>402</v>
      </c>
      <c r="B406">
        <v>0.78600000000000003</v>
      </c>
      <c r="C406">
        <v>0.41826400000000002</v>
      </c>
      <c r="D406">
        <v>0.42375300000000005</v>
      </c>
      <c r="E406">
        <v>0.51432999999999995</v>
      </c>
      <c r="F406">
        <v>0.50934199999999996</v>
      </c>
      <c r="G406">
        <v>0.70009999999999994</v>
      </c>
      <c r="H406">
        <v>0.60299999999999998</v>
      </c>
      <c r="I406">
        <v>0.6986</v>
      </c>
      <c r="J406">
        <v>0.63100000000000001</v>
      </c>
      <c r="K406">
        <v>0.61870000000000003</v>
      </c>
      <c r="L406">
        <v>0.55520000000000003</v>
      </c>
    </row>
    <row r="407" spans="1:12" x14ac:dyDescent="0.35">
      <c r="A407">
        <v>403</v>
      </c>
      <c r="B407">
        <v>0.77700000000000002</v>
      </c>
      <c r="C407">
        <v>0</v>
      </c>
      <c r="D407">
        <v>0</v>
      </c>
      <c r="E407">
        <v>0.18614720000000001</v>
      </c>
      <c r="F407">
        <v>0.18455299999999999</v>
      </c>
      <c r="G407">
        <v>0.79369999999999996</v>
      </c>
      <c r="H407">
        <v>0.69410000000000005</v>
      </c>
      <c r="I407">
        <v>0.84730000000000005</v>
      </c>
      <c r="J407">
        <v>0.78620000000000001</v>
      </c>
      <c r="K407">
        <v>0.76</v>
      </c>
      <c r="L407">
        <v>0.69059999999999999</v>
      </c>
    </row>
    <row r="408" spans="1:12" x14ac:dyDescent="0.35">
      <c r="A408">
        <v>404</v>
      </c>
      <c r="B408">
        <v>0.75900000000000001</v>
      </c>
      <c r="C408">
        <v>0</v>
      </c>
      <c r="D408">
        <v>0</v>
      </c>
      <c r="E408">
        <v>0</v>
      </c>
      <c r="F408">
        <v>0</v>
      </c>
      <c r="G408">
        <v>0.90180000000000005</v>
      </c>
      <c r="H408">
        <v>0.81159999999999999</v>
      </c>
      <c r="I408">
        <v>0.90249999999999997</v>
      </c>
      <c r="J408">
        <v>0.85340000000000005</v>
      </c>
      <c r="K408">
        <v>0.8468</v>
      </c>
      <c r="L408">
        <v>0.78549999999999998</v>
      </c>
    </row>
    <row r="409" spans="1:12" x14ac:dyDescent="0.35">
      <c r="A409">
        <v>405</v>
      </c>
      <c r="B409">
        <v>0.71899999999999997</v>
      </c>
      <c r="C409">
        <v>0</v>
      </c>
      <c r="D409">
        <v>0</v>
      </c>
      <c r="E409">
        <v>0.27310599999999996</v>
      </c>
      <c r="F409">
        <v>0.27069500000000002</v>
      </c>
      <c r="G409">
        <v>0.98909999999999998</v>
      </c>
      <c r="H409">
        <v>0.95189999999999997</v>
      </c>
      <c r="I409">
        <v>0.93789999999999996</v>
      </c>
      <c r="J409">
        <v>0.89880000000000004</v>
      </c>
      <c r="K409">
        <v>0.87329999999999997</v>
      </c>
      <c r="L409">
        <v>0.81740000000000002</v>
      </c>
    </row>
    <row r="410" spans="1:12" x14ac:dyDescent="0.35">
      <c r="A410">
        <v>406</v>
      </c>
      <c r="B410">
        <v>0.63200000000000001</v>
      </c>
      <c r="C410">
        <v>0</v>
      </c>
      <c r="D410">
        <v>0</v>
      </c>
      <c r="E410">
        <v>0</v>
      </c>
      <c r="F410">
        <v>0</v>
      </c>
      <c r="G410">
        <v>0.98760000000000003</v>
      </c>
      <c r="H410">
        <v>0.94799999999999995</v>
      </c>
      <c r="I410">
        <v>0.97550000000000003</v>
      </c>
      <c r="J410">
        <v>0.95440000000000003</v>
      </c>
      <c r="K410">
        <v>0.91510000000000002</v>
      </c>
      <c r="L410">
        <v>0.86929999999999996</v>
      </c>
    </row>
    <row r="411" spans="1:12" x14ac:dyDescent="0.35">
      <c r="A411">
        <v>407</v>
      </c>
      <c r="B411">
        <v>0.40400000000000003</v>
      </c>
      <c r="C411">
        <v>0</v>
      </c>
      <c r="D411">
        <v>0</v>
      </c>
      <c r="E411">
        <v>0</v>
      </c>
      <c r="F411">
        <v>0</v>
      </c>
      <c r="G411">
        <v>0.998</v>
      </c>
      <c r="H411">
        <v>0.98370000000000002</v>
      </c>
      <c r="I411">
        <v>0.98729999999999996</v>
      </c>
      <c r="J411">
        <v>0.97389999999999999</v>
      </c>
      <c r="K411">
        <v>0.92369999999999997</v>
      </c>
      <c r="L411">
        <v>0.88009999999999999</v>
      </c>
    </row>
    <row r="412" spans="1:12" x14ac:dyDescent="0.35">
      <c r="A412">
        <v>408</v>
      </c>
      <c r="B412">
        <v>4.0000000000000001E-3</v>
      </c>
      <c r="C412">
        <v>0</v>
      </c>
      <c r="D412">
        <v>0</v>
      </c>
      <c r="E412">
        <v>0</v>
      </c>
      <c r="F412">
        <v>0</v>
      </c>
      <c r="G412">
        <v>0.87170000000000003</v>
      </c>
      <c r="H412">
        <v>0.77780000000000005</v>
      </c>
      <c r="I412">
        <v>0.98499999999999999</v>
      </c>
      <c r="J412">
        <v>0.96989999999999998</v>
      </c>
      <c r="K412">
        <v>0.90380000000000005</v>
      </c>
      <c r="L412">
        <v>0.85509999999999997</v>
      </c>
    </row>
    <row r="413" spans="1:12" x14ac:dyDescent="0.35">
      <c r="A413">
        <v>409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0.36670000000000003</v>
      </c>
      <c r="H413">
        <v>0.30930000000000002</v>
      </c>
      <c r="I413">
        <v>0.96689999999999998</v>
      </c>
      <c r="J413">
        <v>0.94059999999999999</v>
      </c>
      <c r="K413">
        <v>0.8508</v>
      </c>
      <c r="L413">
        <v>0.7903</v>
      </c>
    </row>
    <row r="414" spans="1:12" x14ac:dyDescent="0.35">
      <c r="A414">
        <v>410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5.96E-2</v>
      </c>
      <c r="H414">
        <v>4.8500000000000001E-2</v>
      </c>
      <c r="I414">
        <v>0.8115</v>
      </c>
      <c r="J414">
        <v>0.74480000000000002</v>
      </c>
      <c r="K414">
        <v>0.72840000000000005</v>
      </c>
      <c r="L414">
        <v>0.65939999999999999</v>
      </c>
    </row>
    <row r="415" spans="1:12" x14ac:dyDescent="0.35">
      <c r="A415">
        <v>411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0.54579999999999995</v>
      </c>
      <c r="J415">
        <v>0.48680000000000001</v>
      </c>
      <c r="K415">
        <v>0.57999999999999996</v>
      </c>
      <c r="L415">
        <v>0.51849999999999996</v>
      </c>
    </row>
    <row r="416" spans="1:12" x14ac:dyDescent="0.35">
      <c r="A416">
        <v>412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0.40989999999999999</v>
      </c>
      <c r="J416">
        <v>0.3624</v>
      </c>
      <c r="K416">
        <v>0.45679999999999998</v>
      </c>
      <c r="L416">
        <v>0.40500000000000003</v>
      </c>
    </row>
    <row r="417" spans="1:12" x14ac:dyDescent="0.35">
      <c r="A417">
        <v>413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0.29809999999999998</v>
      </c>
      <c r="J417">
        <v>0.26190000000000002</v>
      </c>
      <c r="K417">
        <v>0.36980000000000002</v>
      </c>
      <c r="L417">
        <v>0.32640000000000002</v>
      </c>
    </row>
    <row r="418" spans="1:12" x14ac:dyDescent="0.35">
      <c r="A418">
        <v>414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0.2261</v>
      </c>
      <c r="J418">
        <v>0.19769999999999999</v>
      </c>
      <c r="K418">
        <v>0.28589999999999999</v>
      </c>
      <c r="L418">
        <v>0.251</v>
      </c>
    </row>
    <row r="419" spans="1:12" x14ac:dyDescent="0.35">
      <c r="A419">
        <v>415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0.19059999999999999</v>
      </c>
      <c r="J419">
        <v>0.1658</v>
      </c>
      <c r="K419">
        <v>0.22650000000000001</v>
      </c>
      <c r="L419">
        <v>0.1981</v>
      </c>
    </row>
    <row r="420" spans="1:12" x14ac:dyDescent="0.35">
      <c r="A420">
        <v>416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0.1852</v>
      </c>
      <c r="J420">
        <v>0.161</v>
      </c>
      <c r="K420">
        <v>0.21</v>
      </c>
      <c r="L420">
        <v>0.18329999999999999</v>
      </c>
    </row>
    <row r="421" spans="1:12" x14ac:dyDescent="0.35">
      <c r="A421">
        <v>417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0.17710000000000001</v>
      </c>
      <c r="J421">
        <v>0.1537</v>
      </c>
      <c r="K421">
        <v>0.1666</v>
      </c>
      <c r="L421">
        <v>0.1444</v>
      </c>
    </row>
    <row r="422" spans="1:12" x14ac:dyDescent="0.35">
      <c r="A422">
        <v>418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0.1361</v>
      </c>
      <c r="J422">
        <v>0.1174</v>
      </c>
      <c r="K422">
        <v>0.1181</v>
      </c>
      <c r="L422">
        <v>0.1014</v>
      </c>
    </row>
    <row r="423" spans="1:12" x14ac:dyDescent="0.35">
      <c r="A423">
        <v>419</v>
      </c>
      <c r="B423">
        <v>0.28499999999999998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5.2600000000000001E-2</v>
      </c>
      <c r="J423">
        <v>4.2099999999999999E-2</v>
      </c>
      <c r="K423">
        <v>0.03</v>
      </c>
      <c r="L423">
        <v>2.2100000000000002E-2</v>
      </c>
    </row>
    <row r="424" spans="1:12" x14ac:dyDescent="0.35">
      <c r="A424">
        <v>420</v>
      </c>
      <c r="B424">
        <v>0.61399999999999999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6.5000000000000002E-2</v>
      </c>
      <c r="J424">
        <v>5.3199999999999997E-2</v>
      </c>
      <c r="K424">
        <v>1.7399999999999999E-2</v>
      </c>
      <c r="L424">
        <v>1.11E-2</v>
      </c>
    </row>
    <row r="425" spans="1:12" x14ac:dyDescent="0.35">
      <c r="A425">
        <v>421</v>
      </c>
      <c r="B425">
        <v>0.755</v>
      </c>
      <c r="C425">
        <v>0.45023199999999997</v>
      </c>
      <c r="D425">
        <v>0.50194499999999997</v>
      </c>
      <c r="E425">
        <v>0.7593160000000001</v>
      </c>
      <c r="F425">
        <v>0.74912299999999998</v>
      </c>
      <c r="G425">
        <v>0</v>
      </c>
      <c r="H425">
        <v>0</v>
      </c>
      <c r="I425">
        <v>3.4099999999999998E-2</v>
      </c>
      <c r="J425">
        <v>2.58E-2</v>
      </c>
      <c r="K425">
        <v>2.8999999999999998E-3</v>
      </c>
      <c r="L425">
        <v>1.6999999999999999E-3</v>
      </c>
    </row>
    <row r="426" spans="1:12" x14ac:dyDescent="0.35">
      <c r="A426">
        <v>422</v>
      </c>
      <c r="B426">
        <v>0.80200000000000005</v>
      </c>
      <c r="C426">
        <v>0.47704199999999997</v>
      </c>
      <c r="D426">
        <v>0.486933</v>
      </c>
      <c r="E426">
        <v>0.61544599999999994</v>
      </c>
      <c r="F426">
        <v>0.60907900000000004</v>
      </c>
      <c r="G426">
        <v>8.0000000000000004E-4</v>
      </c>
      <c r="H426">
        <v>5.0000000000000001E-4</v>
      </c>
      <c r="I426">
        <v>2.7E-2</v>
      </c>
      <c r="J426">
        <v>1.9599999999999999E-2</v>
      </c>
      <c r="K426">
        <v>8.8000000000000005E-3</v>
      </c>
      <c r="L426">
        <v>5.1000000000000004E-3</v>
      </c>
    </row>
    <row r="427" spans="1:12" x14ac:dyDescent="0.35">
      <c r="A427">
        <v>423</v>
      </c>
      <c r="B427">
        <v>0.81299999999999994</v>
      </c>
      <c r="C427">
        <v>1</v>
      </c>
      <c r="D427">
        <v>1</v>
      </c>
      <c r="E427">
        <v>0.97017600000000004</v>
      </c>
      <c r="F427">
        <v>0.96086000000000005</v>
      </c>
      <c r="G427">
        <v>6.3899999999999998E-2</v>
      </c>
      <c r="H427">
        <v>5.2299999999999999E-2</v>
      </c>
      <c r="I427">
        <v>6.83E-2</v>
      </c>
      <c r="J427">
        <v>5.62E-2</v>
      </c>
      <c r="K427">
        <v>3.7199999999999997E-2</v>
      </c>
      <c r="L427">
        <v>2.8500000000000001E-2</v>
      </c>
    </row>
    <row r="428" spans="1:12" x14ac:dyDescent="0.35">
      <c r="A428">
        <v>424</v>
      </c>
      <c r="B428">
        <v>0.80700000000000005</v>
      </c>
      <c r="C428">
        <v>0.93355600000000005</v>
      </c>
      <c r="D428">
        <v>0.94247000000000003</v>
      </c>
      <c r="E428">
        <v>0.96709999999999996</v>
      </c>
      <c r="F428">
        <v>0.95775699999999997</v>
      </c>
      <c r="G428">
        <v>0.23280000000000001</v>
      </c>
      <c r="H428">
        <v>0.19520000000000001</v>
      </c>
      <c r="I428">
        <v>0.17130000000000001</v>
      </c>
      <c r="J428">
        <v>0.14860000000000001</v>
      </c>
      <c r="K428">
        <v>8.5000000000000006E-2</v>
      </c>
      <c r="L428">
        <v>7.1300000000000002E-2</v>
      </c>
    </row>
    <row r="429" spans="1:12" x14ac:dyDescent="0.35">
      <c r="A429">
        <v>425</v>
      </c>
      <c r="B429">
        <v>0.79800000000000004</v>
      </c>
      <c r="C429">
        <v>1</v>
      </c>
      <c r="D429">
        <v>1</v>
      </c>
      <c r="E429">
        <v>0.96769800000000006</v>
      </c>
      <c r="F429">
        <v>0.95835000000000004</v>
      </c>
      <c r="G429">
        <v>0.45979999999999999</v>
      </c>
      <c r="H429">
        <v>0.38890000000000002</v>
      </c>
      <c r="I429">
        <v>0.2606</v>
      </c>
      <c r="J429">
        <v>0.22850000000000001</v>
      </c>
      <c r="K429">
        <v>0.1011</v>
      </c>
      <c r="L429">
        <v>8.6099999999999996E-2</v>
      </c>
    </row>
    <row r="430" spans="1:12" x14ac:dyDescent="0.35">
      <c r="A430">
        <v>426</v>
      </c>
      <c r="B430">
        <v>0.79</v>
      </c>
      <c r="C430">
        <v>0.40853800000000001</v>
      </c>
      <c r="D430">
        <v>0.414053</v>
      </c>
      <c r="E430">
        <v>0.50904199999999999</v>
      </c>
      <c r="F430">
        <v>0.50435699999999994</v>
      </c>
      <c r="G430">
        <v>0.67149999999999999</v>
      </c>
      <c r="H430">
        <v>0.57640000000000002</v>
      </c>
      <c r="I430">
        <v>0.27860000000000001</v>
      </c>
      <c r="J430">
        <v>0.2445</v>
      </c>
      <c r="K430">
        <v>0.1012</v>
      </c>
      <c r="L430">
        <v>8.6199999999999999E-2</v>
      </c>
    </row>
    <row r="431" spans="1:12" x14ac:dyDescent="0.35">
      <c r="A431">
        <v>427</v>
      </c>
      <c r="B431">
        <v>0.78</v>
      </c>
      <c r="C431">
        <v>0.30908200000000002</v>
      </c>
      <c r="D431">
        <v>0.31481300000000001</v>
      </c>
      <c r="E431">
        <v>0.39068999999999998</v>
      </c>
      <c r="F431">
        <v>0.387262</v>
      </c>
      <c r="G431">
        <v>0.90629999999999999</v>
      </c>
      <c r="H431">
        <v>0.81699999999999995</v>
      </c>
      <c r="I431">
        <v>0.29809999999999998</v>
      </c>
      <c r="J431">
        <v>0.26190000000000002</v>
      </c>
      <c r="K431">
        <v>0.12839999999999999</v>
      </c>
      <c r="L431">
        <v>0.1106</v>
      </c>
    </row>
    <row r="432" spans="1:12" x14ac:dyDescent="0.35">
      <c r="A432">
        <v>428</v>
      </c>
      <c r="B432">
        <v>0.75900000000000001</v>
      </c>
      <c r="C432">
        <v>0.28598000000000001</v>
      </c>
      <c r="D432">
        <v>0.29354200000000003</v>
      </c>
      <c r="E432">
        <v>0.374724</v>
      </c>
      <c r="F432">
        <v>0.371423</v>
      </c>
      <c r="G432">
        <v>0.99129999999999996</v>
      </c>
      <c r="H432">
        <v>0.95940000000000003</v>
      </c>
      <c r="I432">
        <v>0.2666</v>
      </c>
      <c r="J432">
        <v>0.23380000000000001</v>
      </c>
      <c r="K432">
        <v>0.15490000000000001</v>
      </c>
      <c r="L432">
        <v>0.13400000000000001</v>
      </c>
    </row>
    <row r="433" spans="1:12" x14ac:dyDescent="0.35">
      <c r="A433">
        <v>429</v>
      </c>
      <c r="B433">
        <v>0.71599999999999997</v>
      </c>
      <c r="C433">
        <v>0.27155799999999997</v>
      </c>
      <c r="D433">
        <v>0.29475800000000002</v>
      </c>
      <c r="E433">
        <v>0.41600999999999999</v>
      </c>
      <c r="F433">
        <v>0.41222400000000003</v>
      </c>
      <c r="G433">
        <v>0.99970000000000003</v>
      </c>
      <c r="H433">
        <v>0.99550000000000005</v>
      </c>
      <c r="I433">
        <v>0.21870000000000001</v>
      </c>
      <c r="J433">
        <v>0.191</v>
      </c>
      <c r="K433">
        <v>0.15029999999999999</v>
      </c>
      <c r="L433">
        <v>0.12989999999999999</v>
      </c>
    </row>
    <row r="434" spans="1:12" x14ac:dyDescent="0.35">
      <c r="A434">
        <v>430</v>
      </c>
      <c r="B434">
        <v>0.61699999999999999</v>
      </c>
      <c r="C434">
        <v>0.31306600000000001</v>
      </c>
      <c r="D434">
        <v>0.325768</v>
      </c>
      <c r="E434">
        <v>0</v>
      </c>
      <c r="F434">
        <v>0</v>
      </c>
      <c r="G434">
        <v>0.99990000000000001</v>
      </c>
      <c r="H434">
        <v>0.99890000000000001</v>
      </c>
      <c r="I434">
        <v>0.25219999999999998</v>
      </c>
      <c r="J434">
        <v>0.221</v>
      </c>
      <c r="K434">
        <v>0.17760000000000001</v>
      </c>
      <c r="L434">
        <v>0.1542</v>
      </c>
    </row>
    <row r="435" spans="1:12" x14ac:dyDescent="0.35">
      <c r="A435">
        <v>431</v>
      </c>
      <c r="B435">
        <v>0.36</v>
      </c>
      <c r="C435">
        <v>0</v>
      </c>
      <c r="D435">
        <v>0</v>
      </c>
      <c r="E435">
        <v>0</v>
      </c>
      <c r="F435">
        <v>0</v>
      </c>
      <c r="G435">
        <v>0.99990000000000001</v>
      </c>
      <c r="H435">
        <v>0.99819999999999998</v>
      </c>
      <c r="I435">
        <v>0.157</v>
      </c>
      <c r="J435">
        <v>0.13600000000000001</v>
      </c>
      <c r="K435">
        <v>0.1004</v>
      </c>
      <c r="L435">
        <v>8.5500000000000007E-2</v>
      </c>
    </row>
    <row r="436" spans="1:12" x14ac:dyDescent="0.35">
      <c r="A436">
        <v>432</v>
      </c>
      <c r="B436">
        <v>2E-3</v>
      </c>
      <c r="C436">
        <v>0</v>
      </c>
      <c r="D436">
        <v>0</v>
      </c>
      <c r="E436">
        <v>0</v>
      </c>
      <c r="F436">
        <v>0</v>
      </c>
      <c r="G436">
        <v>0.9819</v>
      </c>
      <c r="H436">
        <v>0.93640000000000001</v>
      </c>
      <c r="I436">
        <v>0.11509999999999999</v>
      </c>
      <c r="J436">
        <v>9.8699999999999996E-2</v>
      </c>
      <c r="K436">
        <v>9.7100000000000006E-2</v>
      </c>
      <c r="L436">
        <v>8.2500000000000004E-2</v>
      </c>
    </row>
    <row r="437" spans="1:12" x14ac:dyDescent="0.35">
      <c r="A437">
        <v>433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0.55740000000000001</v>
      </c>
      <c r="H437">
        <v>0.4738</v>
      </c>
      <c r="I437">
        <v>0.1009</v>
      </c>
      <c r="J437">
        <v>8.5900000000000004E-2</v>
      </c>
      <c r="K437">
        <v>9.6799999999999997E-2</v>
      </c>
      <c r="L437">
        <v>8.2199999999999995E-2</v>
      </c>
    </row>
    <row r="438" spans="1:12" x14ac:dyDescent="0.35">
      <c r="A438">
        <v>434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0.18060000000000001</v>
      </c>
      <c r="H438">
        <v>0.15110000000000001</v>
      </c>
      <c r="I438">
        <v>6.2E-2</v>
      </c>
      <c r="J438">
        <v>5.0500000000000003E-2</v>
      </c>
      <c r="K438">
        <v>7.6600000000000001E-2</v>
      </c>
      <c r="L438">
        <v>6.3600000000000004E-2</v>
      </c>
    </row>
    <row r="439" spans="1:12" x14ac:dyDescent="0.35">
      <c r="A439">
        <v>435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4.7399999999999998E-2</v>
      </c>
      <c r="H439">
        <v>3.7900000000000003E-2</v>
      </c>
      <c r="I439">
        <v>4.2900000000000001E-2</v>
      </c>
      <c r="J439">
        <v>3.3500000000000002E-2</v>
      </c>
      <c r="K439">
        <v>4.9099999999999998E-2</v>
      </c>
      <c r="L439">
        <v>3.9E-2</v>
      </c>
    </row>
    <row r="440" spans="1:12" x14ac:dyDescent="0.35">
      <c r="A440">
        <v>436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4.2099999999999999E-2</v>
      </c>
      <c r="H440">
        <v>3.3300000000000003E-2</v>
      </c>
      <c r="I440">
        <v>3.9300000000000002E-2</v>
      </c>
      <c r="J440">
        <v>3.04E-2</v>
      </c>
      <c r="K440">
        <v>3.2000000000000001E-2</v>
      </c>
      <c r="L440">
        <v>2.3900000000000001E-2</v>
      </c>
    </row>
    <row r="441" spans="1:12" x14ac:dyDescent="0.35">
      <c r="A441">
        <v>437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2.8E-3</v>
      </c>
      <c r="H441">
        <v>1.6999999999999999E-3</v>
      </c>
      <c r="I441">
        <v>3.1899999999999998E-2</v>
      </c>
      <c r="J441">
        <v>2.3900000000000001E-2</v>
      </c>
      <c r="K441">
        <v>2.46E-2</v>
      </c>
      <c r="L441">
        <v>1.7399999999999999E-2</v>
      </c>
    </row>
    <row r="442" spans="1:12" x14ac:dyDescent="0.35">
      <c r="A442">
        <v>438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3.5200000000000002E-2</v>
      </c>
      <c r="J442">
        <v>2.6700000000000002E-2</v>
      </c>
      <c r="K442">
        <v>2.0400000000000001E-2</v>
      </c>
      <c r="L442">
        <v>1.37E-2</v>
      </c>
    </row>
    <row r="443" spans="1:12" x14ac:dyDescent="0.35">
      <c r="A443">
        <v>439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5.3800000000000001E-2</v>
      </c>
      <c r="J443">
        <v>4.3200000000000002E-2</v>
      </c>
      <c r="K443">
        <v>0.03</v>
      </c>
      <c r="L443">
        <v>2.2200000000000001E-2</v>
      </c>
    </row>
    <row r="444" spans="1:12" x14ac:dyDescent="0.35">
      <c r="A444">
        <v>440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5.5899999999999998E-2</v>
      </c>
      <c r="J444">
        <v>4.5100000000000001E-2</v>
      </c>
      <c r="K444">
        <v>3.85E-2</v>
      </c>
      <c r="L444">
        <v>2.9700000000000001E-2</v>
      </c>
    </row>
    <row r="445" spans="1:12" x14ac:dyDescent="0.35">
      <c r="A445">
        <v>441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5.8900000000000001E-2</v>
      </c>
      <c r="J445">
        <v>4.7699999999999999E-2</v>
      </c>
      <c r="K445">
        <v>3.5999999999999997E-2</v>
      </c>
      <c r="L445">
        <v>2.7400000000000001E-2</v>
      </c>
    </row>
    <row r="446" spans="1:12" x14ac:dyDescent="0.35">
      <c r="A446">
        <v>442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6.1600000000000002E-2</v>
      </c>
      <c r="J446">
        <v>5.0099999999999999E-2</v>
      </c>
      <c r="K446">
        <v>2.76E-2</v>
      </c>
      <c r="L446">
        <v>0.02</v>
      </c>
    </row>
    <row r="447" spans="1:12" x14ac:dyDescent="0.35">
      <c r="A447">
        <v>443</v>
      </c>
      <c r="B447">
        <v>0.379</v>
      </c>
      <c r="C447">
        <v>0</v>
      </c>
      <c r="D447">
        <v>0</v>
      </c>
      <c r="E447">
        <v>0</v>
      </c>
      <c r="F447">
        <v>0</v>
      </c>
      <c r="G447">
        <v>1.4E-3</v>
      </c>
      <c r="H447">
        <v>8.9999999999999998E-4</v>
      </c>
      <c r="I447">
        <v>0</v>
      </c>
      <c r="J447">
        <v>0</v>
      </c>
      <c r="K447">
        <v>0</v>
      </c>
      <c r="L447">
        <v>0</v>
      </c>
    </row>
    <row r="448" spans="1:12" x14ac:dyDescent="0.35">
      <c r="A448">
        <v>444</v>
      </c>
      <c r="B448">
        <v>0.70399999999999996</v>
      </c>
      <c r="C448">
        <v>0.1386626</v>
      </c>
      <c r="D448">
        <v>0.18401299999999998</v>
      </c>
      <c r="E448">
        <v>0.13912360000000001</v>
      </c>
      <c r="F448">
        <v>0.135465</v>
      </c>
      <c r="G448">
        <v>7.3999999999999996E-2</v>
      </c>
      <c r="H448">
        <v>6.0900000000000003E-2</v>
      </c>
      <c r="I448">
        <v>1.12E-2</v>
      </c>
      <c r="J448">
        <v>6.4999999999999997E-3</v>
      </c>
      <c r="K448">
        <v>0</v>
      </c>
      <c r="L448">
        <v>0</v>
      </c>
    </row>
    <row r="449" spans="1:12" x14ac:dyDescent="0.35">
      <c r="A449">
        <v>445</v>
      </c>
      <c r="B449">
        <v>0.78600000000000003</v>
      </c>
      <c r="C449">
        <v>1</v>
      </c>
      <c r="D449">
        <v>1</v>
      </c>
      <c r="E449">
        <v>0.9874639999999999</v>
      </c>
      <c r="F449">
        <v>0.97718600000000011</v>
      </c>
      <c r="G449">
        <v>4.9099999999999998E-2</v>
      </c>
      <c r="H449">
        <v>3.9399999999999998E-2</v>
      </c>
      <c r="I449">
        <v>5.4800000000000001E-2</v>
      </c>
      <c r="J449">
        <v>4.41E-2</v>
      </c>
      <c r="K449">
        <v>1.3100000000000001E-2</v>
      </c>
      <c r="L449">
        <v>7.6E-3</v>
      </c>
    </row>
    <row r="450" spans="1:12" x14ac:dyDescent="0.35">
      <c r="A450">
        <v>446</v>
      </c>
      <c r="B450">
        <v>0.80800000000000005</v>
      </c>
      <c r="C450">
        <v>1</v>
      </c>
      <c r="D450">
        <v>1</v>
      </c>
      <c r="E450">
        <v>0.97854600000000003</v>
      </c>
      <c r="F450">
        <v>0.96910600000000002</v>
      </c>
      <c r="G450">
        <v>0</v>
      </c>
      <c r="H450">
        <v>0</v>
      </c>
      <c r="I450">
        <v>0.21149999999999999</v>
      </c>
      <c r="J450">
        <v>0.18459999999999999</v>
      </c>
      <c r="K450">
        <v>0.1055</v>
      </c>
      <c r="L450">
        <v>9.01E-2</v>
      </c>
    </row>
    <row r="451" spans="1:12" x14ac:dyDescent="0.35">
      <c r="A451">
        <v>447</v>
      </c>
      <c r="B451">
        <v>0.80800000000000005</v>
      </c>
      <c r="C451">
        <v>1</v>
      </c>
      <c r="D451">
        <v>1</v>
      </c>
      <c r="E451">
        <v>0.96722399999999997</v>
      </c>
      <c r="F451">
        <v>0.95788300000000004</v>
      </c>
      <c r="G451">
        <v>0</v>
      </c>
      <c r="H451">
        <v>0</v>
      </c>
      <c r="I451">
        <v>0.44109999999999999</v>
      </c>
      <c r="J451">
        <v>0.39069999999999999</v>
      </c>
      <c r="K451">
        <v>0.23319999999999999</v>
      </c>
      <c r="L451">
        <v>0.20399999999999999</v>
      </c>
    </row>
    <row r="452" spans="1:12" x14ac:dyDescent="0.35">
      <c r="A452">
        <v>448</v>
      </c>
      <c r="B452">
        <v>0.8</v>
      </c>
      <c r="C452">
        <v>1</v>
      </c>
      <c r="D452">
        <v>1</v>
      </c>
      <c r="E452">
        <v>0.96170999999999995</v>
      </c>
      <c r="F452">
        <v>0.95243299999999997</v>
      </c>
      <c r="G452">
        <v>0.16969999999999999</v>
      </c>
      <c r="H452">
        <v>0.14199999999999999</v>
      </c>
      <c r="I452">
        <v>0.50060000000000004</v>
      </c>
      <c r="J452">
        <v>0.44490000000000002</v>
      </c>
      <c r="K452">
        <v>0.2974</v>
      </c>
      <c r="L452">
        <v>0.26129999999999998</v>
      </c>
    </row>
    <row r="453" spans="1:12" x14ac:dyDescent="0.35">
      <c r="A453">
        <v>449</v>
      </c>
      <c r="B453">
        <v>0.79100000000000004</v>
      </c>
      <c r="C453">
        <v>1</v>
      </c>
      <c r="D453">
        <v>1</v>
      </c>
      <c r="E453">
        <v>0.96119399999999999</v>
      </c>
      <c r="F453">
        <v>0.95192300000000007</v>
      </c>
      <c r="G453">
        <v>0.57640000000000002</v>
      </c>
      <c r="H453">
        <v>0.4904</v>
      </c>
      <c r="I453">
        <v>0.48209999999999997</v>
      </c>
      <c r="J453">
        <v>0.42809999999999998</v>
      </c>
      <c r="K453">
        <v>0.33450000000000002</v>
      </c>
      <c r="L453">
        <v>0.29459999999999997</v>
      </c>
    </row>
    <row r="454" spans="1:12" x14ac:dyDescent="0.35">
      <c r="A454">
        <v>450</v>
      </c>
      <c r="B454">
        <v>0.78300000000000003</v>
      </c>
      <c r="C454">
        <v>1</v>
      </c>
      <c r="D454">
        <v>1</v>
      </c>
      <c r="E454">
        <v>0.9637460000000001</v>
      </c>
      <c r="F454">
        <v>0.95444499999999999</v>
      </c>
      <c r="G454">
        <v>0.88249999999999995</v>
      </c>
      <c r="H454">
        <v>0.78979999999999995</v>
      </c>
      <c r="I454">
        <v>0.50980000000000003</v>
      </c>
      <c r="J454">
        <v>0.45350000000000001</v>
      </c>
      <c r="K454">
        <v>0.40329999999999999</v>
      </c>
      <c r="L454">
        <v>0.35649999999999998</v>
      </c>
    </row>
    <row r="455" spans="1:12" x14ac:dyDescent="0.35">
      <c r="A455">
        <v>451</v>
      </c>
      <c r="B455">
        <v>0.77200000000000002</v>
      </c>
      <c r="C455">
        <v>1</v>
      </c>
      <c r="D455">
        <v>1</v>
      </c>
      <c r="E455">
        <v>0.96868600000000005</v>
      </c>
      <c r="F455">
        <v>0.95936899999999992</v>
      </c>
      <c r="G455">
        <v>0.98350000000000004</v>
      </c>
      <c r="H455">
        <v>0.93969999999999998</v>
      </c>
      <c r="I455">
        <v>0.61</v>
      </c>
      <c r="J455">
        <v>0.54690000000000005</v>
      </c>
      <c r="K455">
        <v>0.48720000000000002</v>
      </c>
      <c r="L455">
        <v>0.43269999999999997</v>
      </c>
    </row>
    <row r="456" spans="1:12" x14ac:dyDescent="0.35">
      <c r="A456">
        <v>452</v>
      </c>
      <c r="B456">
        <v>0.752</v>
      </c>
      <c r="C456">
        <v>1</v>
      </c>
      <c r="D456">
        <v>1</v>
      </c>
      <c r="E456">
        <v>0.97553600000000007</v>
      </c>
      <c r="F456">
        <v>0.96613800000000005</v>
      </c>
      <c r="G456">
        <v>0.99890000000000001</v>
      </c>
      <c r="H456">
        <v>0.98980000000000001</v>
      </c>
      <c r="I456">
        <v>0.70889999999999997</v>
      </c>
      <c r="J456">
        <v>0.64080000000000004</v>
      </c>
      <c r="K456">
        <v>0.53910000000000002</v>
      </c>
      <c r="L456">
        <v>0.48060000000000003</v>
      </c>
    </row>
    <row r="457" spans="1:12" x14ac:dyDescent="0.35">
      <c r="A457">
        <v>453</v>
      </c>
      <c r="B457">
        <v>0.70799999999999996</v>
      </c>
      <c r="C457">
        <v>0.87207199999999996</v>
      </c>
      <c r="D457">
        <v>0.90002499999999996</v>
      </c>
      <c r="E457">
        <v>0.98346800000000001</v>
      </c>
      <c r="F457">
        <v>0.97402199999999994</v>
      </c>
      <c r="G457">
        <v>0.99980000000000002</v>
      </c>
      <c r="H457">
        <v>0.996</v>
      </c>
      <c r="I457">
        <v>0.76959999999999995</v>
      </c>
      <c r="J457">
        <v>0.7006</v>
      </c>
      <c r="K457">
        <v>0.57120000000000004</v>
      </c>
      <c r="L457">
        <v>0.51029999999999998</v>
      </c>
    </row>
    <row r="458" spans="1:12" x14ac:dyDescent="0.35">
      <c r="A458">
        <v>454</v>
      </c>
      <c r="B458">
        <v>0.61199999999999999</v>
      </c>
      <c r="C458">
        <v>0.46359</v>
      </c>
      <c r="D458">
        <v>0.48697800000000002</v>
      </c>
      <c r="E458">
        <v>0.27388000000000001</v>
      </c>
      <c r="F458">
        <v>0.27154600000000001</v>
      </c>
      <c r="G458">
        <v>0.99990000000000001</v>
      </c>
      <c r="H458">
        <v>0.99829999999999997</v>
      </c>
      <c r="I458">
        <v>0.79110000000000003</v>
      </c>
      <c r="J458">
        <v>0.72330000000000005</v>
      </c>
      <c r="K458">
        <v>0.6109</v>
      </c>
      <c r="L458">
        <v>0.54779999999999995</v>
      </c>
    </row>
    <row r="459" spans="1:12" x14ac:dyDescent="0.35">
      <c r="A459">
        <v>455</v>
      </c>
      <c r="B459">
        <v>0.36399999999999999</v>
      </c>
      <c r="C459">
        <v>0</v>
      </c>
      <c r="D459">
        <v>0</v>
      </c>
      <c r="E459">
        <v>0</v>
      </c>
      <c r="F459">
        <v>0</v>
      </c>
      <c r="G459">
        <v>0.99990000000000001</v>
      </c>
      <c r="H459">
        <v>0.99809999999999999</v>
      </c>
      <c r="I459">
        <v>0.59850000000000003</v>
      </c>
      <c r="J459">
        <v>0.53610000000000002</v>
      </c>
      <c r="K459">
        <v>0.56010000000000004</v>
      </c>
      <c r="L459">
        <v>0.50009999999999999</v>
      </c>
    </row>
    <row r="460" spans="1:12" x14ac:dyDescent="0.35">
      <c r="A460">
        <v>456</v>
      </c>
      <c r="B460">
        <v>2E-3</v>
      </c>
      <c r="C460">
        <v>0</v>
      </c>
      <c r="D460">
        <v>0</v>
      </c>
      <c r="E460">
        <v>0</v>
      </c>
      <c r="F460">
        <v>0</v>
      </c>
      <c r="G460">
        <v>0.99970000000000003</v>
      </c>
      <c r="H460">
        <v>0.99529999999999996</v>
      </c>
      <c r="I460">
        <v>0.55959999999999999</v>
      </c>
      <c r="J460">
        <v>0.49959999999999999</v>
      </c>
      <c r="K460">
        <v>0.57769999999999999</v>
      </c>
      <c r="L460">
        <v>0.51639999999999997</v>
      </c>
    </row>
    <row r="461" spans="1:12" x14ac:dyDescent="0.35">
      <c r="A461">
        <v>457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0.73260000000000003</v>
      </c>
      <c r="H461">
        <v>0.63370000000000004</v>
      </c>
      <c r="I461">
        <v>0.41210000000000002</v>
      </c>
      <c r="J461">
        <v>0.3644</v>
      </c>
      <c r="K461">
        <v>0.51149999999999995</v>
      </c>
      <c r="L461">
        <v>0.4551</v>
      </c>
    </row>
    <row r="462" spans="1:12" x14ac:dyDescent="0.35">
      <c r="A462">
        <v>458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0.31990000000000002</v>
      </c>
      <c r="H462">
        <v>0.26929999999999998</v>
      </c>
      <c r="I462">
        <v>0.40339999999999998</v>
      </c>
      <c r="J462">
        <v>0.35659999999999997</v>
      </c>
      <c r="K462">
        <v>0.40289999999999998</v>
      </c>
      <c r="L462">
        <v>0.35610000000000003</v>
      </c>
    </row>
    <row r="463" spans="1:12" x14ac:dyDescent="0.35">
      <c r="A463">
        <v>459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5.6099999999999997E-2</v>
      </c>
      <c r="H463">
        <v>4.5499999999999999E-2</v>
      </c>
      <c r="I463">
        <v>0.26340000000000002</v>
      </c>
      <c r="J463">
        <v>0.23089999999999999</v>
      </c>
      <c r="K463">
        <v>0.31469999999999998</v>
      </c>
      <c r="L463">
        <v>0.27679999999999999</v>
      </c>
    </row>
    <row r="464" spans="1:12" x14ac:dyDescent="0.35">
      <c r="A464">
        <v>460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7.3000000000000001E-3</v>
      </c>
      <c r="H464">
        <v>4.4999999999999997E-3</v>
      </c>
      <c r="I464">
        <v>0.21940000000000001</v>
      </c>
      <c r="J464">
        <v>0.19159999999999999</v>
      </c>
      <c r="K464">
        <v>0.21840000000000001</v>
      </c>
      <c r="L464">
        <v>0.1908</v>
      </c>
    </row>
    <row r="465" spans="1:12" x14ac:dyDescent="0.35">
      <c r="A465">
        <v>461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0.14449999999999999</v>
      </c>
      <c r="J465">
        <v>0.12479999999999999</v>
      </c>
      <c r="K465">
        <v>0.17710000000000001</v>
      </c>
      <c r="L465">
        <v>0.15379999999999999</v>
      </c>
    </row>
    <row r="466" spans="1:12" x14ac:dyDescent="0.35">
      <c r="A466">
        <v>462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0.123</v>
      </c>
      <c r="J466">
        <v>0.1057</v>
      </c>
      <c r="K466">
        <v>0.15620000000000001</v>
      </c>
      <c r="L466">
        <v>0.13519999999999999</v>
      </c>
    </row>
    <row r="467" spans="1:12" x14ac:dyDescent="0.35">
      <c r="A467">
        <v>463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7.3700000000000002E-2</v>
      </c>
      <c r="J467">
        <v>6.1100000000000002E-2</v>
      </c>
      <c r="K467">
        <v>0.12189999999999999</v>
      </c>
      <c r="L467">
        <v>0.1048</v>
      </c>
    </row>
    <row r="468" spans="1:12" x14ac:dyDescent="0.35">
      <c r="A468">
        <v>464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4.0800000000000003E-2</v>
      </c>
      <c r="J468">
        <v>3.1699999999999999E-2</v>
      </c>
      <c r="K468">
        <v>9.11E-2</v>
      </c>
      <c r="L468">
        <v>7.6899999999999996E-2</v>
      </c>
    </row>
    <row r="469" spans="1:12" x14ac:dyDescent="0.35">
      <c r="A469">
        <v>465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5.1299999999999998E-2</v>
      </c>
      <c r="J469">
        <v>4.0899999999999999E-2</v>
      </c>
      <c r="K469">
        <v>7.8299999999999995E-2</v>
      </c>
      <c r="L469">
        <v>6.5199999999999994E-2</v>
      </c>
    </row>
    <row r="470" spans="1:12" x14ac:dyDescent="0.35">
      <c r="A470">
        <v>466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8.8999999999999996E-2</v>
      </c>
      <c r="J470">
        <v>7.4999999999999997E-2</v>
      </c>
      <c r="K470">
        <v>9.3799999999999994E-2</v>
      </c>
      <c r="L470">
        <v>7.9399999999999998E-2</v>
      </c>
    </row>
    <row r="471" spans="1:12" x14ac:dyDescent="0.35">
      <c r="A471">
        <v>467</v>
      </c>
      <c r="B471">
        <v>0.38700000000000001</v>
      </c>
      <c r="C471">
        <v>0</v>
      </c>
      <c r="D471">
        <v>0</v>
      </c>
      <c r="E471">
        <v>0</v>
      </c>
      <c r="F471">
        <v>0</v>
      </c>
      <c r="G471">
        <v>2.0299999999999999E-2</v>
      </c>
      <c r="H471">
        <v>1.4800000000000001E-2</v>
      </c>
      <c r="I471">
        <v>1.8200000000000001E-2</v>
      </c>
      <c r="J471">
        <v>1.18E-2</v>
      </c>
      <c r="K471">
        <v>2.07E-2</v>
      </c>
      <c r="L471">
        <v>1.4E-2</v>
      </c>
    </row>
    <row r="472" spans="1:12" x14ac:dyDescent="0.35">
      <c r="A472">
        <v>468</v>
      </c>
      <c r="B472">
        <v>0.70299999999999996</v>
      </c>
      <c r="C472">
        <v>6.7911200000000005E-2</v>
      </c>
      <c r="D472">
        <v>0.110691</v>
      </c>
      <c r="E472">
        <v>0.13406299999999999</v>
      </c>
      <c r="F472">
        <v>0.13117200000000001</v>
      </c>
      <c r="G472">
        <v>1.67E-2</v>
      </c>
      <c r="H472">
        <v>1.2E-2</v>
      </c>
      <c r="I472">
        <v>7.6100000000000001E-2</v>
      </c>
      <c r="J472">
        <v>6.3200000000000006E-2</v>
      </c>
      <c r="K472">
        <v>1.49E-2</v>
      </c>
      <c r="L472">
        <v>8.8000000000000005E-3</v>
      </c>
    </row>
    <row r="473" spans="1:12" x14ac:dyDescent="0.35">
      <c r="A473">
        <v>469</v>
      </c>
      <c r="B473">
        <v>0.77800000000000002</v>
      </c>
      <c r="C473">
        <v>0.98311800000000005</v>
      </c>
      <c r="D473">
        <v>1</v>
      </c>
      <c r="E473">
        <v>0.98082999999999998</v>
      </c>
      <c r="F473">
        <v>0.97067300000000001</v>
      </c>
      <c r="G473">
        <v>1.2999999999999999E-3</v>
      </c>
      <c r="H473">
        <v>8.0000000000000004E-4</v>
      </c>
      <c r="I473">
        <v>0.12770000000000001</v>
      </c>
      <c r="J473">
        <v>0.1099</v>
      </c>
      <c r="K473">
        <v>3.2300000000000002E-2</v>
      </c>
      <c r="L473">
        <v>2.4199999999999999E-2</v>
      </c>
    </row>
    <row r="474" spans="1:12" x14ac:dyDescent="0.35">
      <c r="A474">
        <v>470</v>
      </c>
      <c r="B474">
        <v>0.80100000000000005</v>
      </c>
      <c r="C474">
        <v>1</v>
      </c>
      <c r="D474">
        <v>1</v>
      </c>
      <c r="E474">
        <v>0.97293399999999997</v>
      </c>
      <c r="F474">
        <v>0.96356100000000011</v>
      </c>
      <c r="G474">
        <v>0</v>
      </c>
      <c r="H474">
        <v>0</v>
      </c>
      <c r="I474">
        <v>0.189</v>
      </c>
      <c r="J474">
        <v>0.16439999999999999</v>
      </c>
      <c r="K474">
        <v>7.4499999999999997E-2</v>
      </c>
      <c r="L474">
        <v>6.1699999999999998E-2</v>
      </c>
    </row>
    <row r="475" spans="1:12" x14ac:dyDescent="0.35">
      <c r="A475">
        <v>471</v>
      </c>
      <c r="B475">
        <v>0.80200000000000005</v>
      </c>
      <c r="C475">
        <v>1</v>
      </c>
      <c r="D475">
        <v>1</v>
      </c>
      <c r="E475">
        <v>0.96374399999999993</v>
      </c>
      <c r="F475">
        <v>0.95444399999999996</v>
      </c>
      <c r="G475">
        <v>1.5599999999999999E-2</v>
      </c>
      <c r="H475">
        <v>1.11E-2</v>
      </c>
      <c r="I475">
        <v>0.23380000000000001</v>
      </c>
      <c r="J475">
        <v>0.2046</v>
      </c>
      <c r="K475">
        <v>0.14000000000000001</v>
      </c>
      <c r="L475">
        <v>0.1208</v>
      </c>
    </row>
    <row r="476" spans="1:12" x14ac:dyDescent="0.35">
      <c r="A476">
        <v>472</v>
      </c>
      <c r="B476">
        <v>0.79600000000000004</v>
      </c>
      <c r="C476">
        <v>1</v>
      </c>
      <c r="D476">
        <v>1</v>
      </c>
      <c r="E476">
        <v>0.95963399999999999</v>
      </c>
      <c r="F476">
        <v>0.95038100000000003</v>
      </c>
      <c r="G476">
        <v>0.2676</v>
      </c>
      <c r="H476">
        <v>0.22470000000000001</v>
      </c>
      <c r="I476">
        <v>0.30880000000000002</v>
      </c>
      <c r="J476">
        <v>0.27150000000000002</v>
      </c>
      <c r="K476">
        <v>0.18909999999999999</v>
      </c>
      <c r="L476">
        <v>0.16439999999999999</v>
      </c>
    </row>
    <row r="477" spans="1:12" x14ac:dyDescent="0.35">
      <c r="A477">
        <v>473</v>
      </c>
      <c r="B477">
        <v>0.78800000000000003</v>
      </c>
      <c r="C477">
        <v>1</v>
      </c>
      <c r="D477">
        <v>1</v>
      </c>
      <c r="E477">
        <v>0.95859000000000005</v>
      </c>
      <c r="F477">
        <v>0.94933999999999996</v>
      </c>
      <c r="G477">
        <v>0.65759999999999996</v>
      </c>
      <c r="H477">
        <v>0.5635</v>
      </c>
      <c r="I477">
        <v>0.37909999999999999</v>
      </c>
      <c r="J477">
        <v>0.3347</v>
      </c>
      <c r="K477">
        <v>0.2261</v>
      </c>
      <c r="L477">
        <v>0.19769999999999999</v>
      </c>
    </row>
    <row r="478" spans="1:12" x14ac:dyDescent="0.35">
      <c r="A478">
        <v>474</v>
      </c>
      <c r="B478">
        <v>0.78100000000000003</v>
      </c>
      <c r="C478">
        <v>1</v>
      </c>
      <c r="D478">
        <v>1</v>
      </c>
      <c r="E478">
        <v>0.96067800000000003</v>
      </c>
      <c r="F478">
        <v>0.95141199999999992</v>
      </c>
      <c r="G478">
        <v>0.88649999999999995</v>
      </c>
      <c r="H478">
        <v>0.7944</v>
      </c>
      <c r="I478">
        <v>0.44429999999999997</v>
      </c>
      <c r="J478">
        <v>0.39360000000000001</v>
      </c>
      <c r="K478">
        <v>0.26140000000000002</v>
      </c>
      <c r="L478">
        <v>0.22919999999999999</v>
      </c>
    </row>
    <row r="479" spans="1:12" x14ac:dyDescent="0.35">
      <c r="A479">
        <v>475</v>
      </c>
      <c r="B479">
        <v>0.77300000000000002</v>
      </c>
      <c r="C479">
        <v>1</v>
      </c>
      <c r="D479">
        <v>1</v>
      </c>
      <c r="E479">
        <v>0.96525399999999995</v>
      </c>
      <c r="F479">
        <v>0.95593600000000001</v>
      </c>
      <c r="G479">
        <v>0.97919999999999996</v>
      </c>
      <c r="H479">
        <v>0.93079999999999996</v>
      </c>
      <c r="I479">
        <v>0.55730000000000002</v>
      </c>
      <c r="J479">
        <v>0.4975</v>
      </c>
      <c r="K479">
        <v>0.31280000000000002</v>
      </c>
      <c r="L479">
        <v>0.2752</v>
      </c>
    </row>
    <row r="480" spans="1:12" x14ac:dyDescent="0.35">
      <c r="A480">
        <v>476</v>
      </c>
      <c r="B480">
        <v>0.75600000000000001</v>
      </c>
      <c r="C480">
        <v>1</v>
      </c>
      <c r="D480">
        <v>1</v>
      </c>
      <c r="E480">
        <v>0.97137600000000002</v>
      </c>
      <c r="F480">
        <v>0.96202899999999991</v>
      </c>
      <c r="G480">
        <v>0.99809999999999999</v>
      </c>
      <c r="H480">
        <v>0.98440000000000005</v>
      </c>
      <c r="I480">
        <v>0.67330000000000001</v>
      </c>
      <c r="J480">
        <v>0.60699999999999998</v>
      </c>
      <c r="K480">
        <v>0.38100000000000001</v>
      </c>
      <c r="L480">
        <v>0.33639999999999998</v>
      </c>
    </row>
    <row r="481" spans="1:12" x14ac:dyDescent="0.35">
      <c r="A481">
        <v>477</v>
      </c>
      <c r="B481">
        <v>0.71699999999999997</v>
      </c>
      <c r="C481">
        <v>0.93675600000000003</v>
      </c>
      <c r="D481">
        <v>0.96630800000000006</v>
      </c>
      <c r="E481">
        <v>0.97902800000000001</v>
      </c>
      <c r="F481">
        <v>0.96958999999999995</v>
      </c>
      <c r="G481">
        <v>0.999</v>
      </c>
      <c r="H481">
        <v>0.99060000000000004</v>
      </c>
      <c r="I481">
        <v>0.78300000000000003</v>
      </c>
      <c r="J481">
        <v>0.71479999999999999</v>
      </c>
      <c r="K481">
        <v>0.50860000000000005</v>
      </c>
      <c r="L481">
        <v>0.45229999999999998</v>
      </c>
    </row>
    <row r="482" spans="1:12" x14ac:dyDescent="0.35">
      <c r="A482">
        <v>478</v>
      </c>
      <c r="B482">
        <v>0.626</v>
      </c>
      <c r="C482">
        <v>0.50767800000000007</v>
      </c>
      <c r="D482">
        <v>0.54117999999999999</v>
      </c>
      <c r="E482">
        <v>0.31018000000000001</v>
      </c>
      <c r="F482">
        <v>0.307533</v>
      </c>
      <c r="G482">
        <v>0.99980000000000002</v>
      </c>
      <c r="H482">
        <v>0.997</v>
      </c>
      <c r="I482">
        <v>0.79379999999999995</v>
      </c>
      <c r="J482">
        <v>0.72609999999999997</v>
      </c>
      <c r="K482">
        <v>0.57440000000000002</v>
      </c>
      <c r="L482">
        <v>0.51329999999999998</v>
      </c>
    </row>
    <row r="483" spans="1:12" x14ac:dyDescent="0.35">
      <c r="A483">
        <v>479</v>
      </c>
      <c r="B483">
        <v>0.38700000000000001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0.99970000000000003</v>
      </c>
      <c r="I483">
        <v>0.77170000000000005</v>
      </c>
      <c r="J483">
        <v>0.70289999999999997</v>
      </c>
      <c r="K483">
        <v>0.56920000000000004</v>
      </c>
      <c r="L483">
        <v>0.50849999999999995</v>
      </c>
    </row>
    <row r="484" spans="1:12" x14ac:dyDescent="0.35">
      <c r="A484">
        <v>480</v>
      </c>
      <c r="B484">
        <v>2E-3</v>
      </c>
      <c r="C484">
        <v>0</v>
      </c>
      <c r="D484">
        <v>0</v>
      </c>
      <c r="E484">
        <v>0</v>
      </c>
      <c r="F484">
        <v>0</v>
      </c>
      <c r="G484">
        <v>0.97470000000000001</v>
      </c>
      <c r="H484">
        <v>0.92159999999999997</v>
      </c>
      <c r="I484">
        <v>0.53720000000000001</v>
      </c>
      <c r="J484">
        <v>0.4788</v>
      </c>
      <c r="K484">
        <v>0.51060000000000005</v>
      </c>
      <c r="L484">
        <v>0.45419999999999999</v>
      </c>
    </row>
    <row r="485" spans="1:12" x14ac:dyDescent="0.35">
      <c r="A485">
        <v>481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0.40350000000000003</v>
      </c>
      <c r="H485">
        <v>0.3407</v>
      </c>
      <c r="I485">
        <v>0.43730000000000002</v>
      </c>
      <c r="J485">
        <v>0.38719999999999999</v>
      </c>
      <c r="K485">
        <v>0.37109999999999999</v>
      </c>
      <c r="L485">
        <v>0.32750000000000001</v>
      </c>
    </row>
    <row r="486" spans="1:12" x14ac:dyDescent="0.35">
      <c r="A486">
        <v>482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0.1741</v>
      </c>
      <c r="H486">
        <v>0.14560000000000001</v>
      </c>
      <c r="I486">
        <v>0.36890000000000001</v>
      </c>
      <c r="J486">
        <v>0.32550000000000001</v>
      </c>
      <c r="K486">
        <v>0.35510000000000003</v>
      </c>
      <c r="L486">
        <v>0.31309999999999999</v>
      </c>
    </row>
    <row r="487" spans="1:12" x14ac:dyDescent="0.35">
      <c r="A487">
        <v>483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5.7700000000000001E-2</v>
      </c>
      <c r="H487">
        <v>4.6800000000000001E-2</v>
      </c>
      <c r="I487">
        <v>0.2762</v>
      </c>
      <c r="J487">
        <v>0.2424</v>
      </c>
      <c r="K487">
        <v>0.318</v>
      </c>
      <c r="L487">
        <v>0.27979999999999999</v>
      </c>
    </row>
    <row r="488" spans="1:12" x14ac:dyDescent="0.35">
      <c r="A488">
        <v>484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6.1999999999999998E-3</v>
      </c>
      <c r="H488">
        <v>3.8E-3</v>
      </c>
      <c r="I488">
        <v>0.1966</v>
      </c>
      <c r="J488">
        <v>0.17119999999999999</v>
      </c>
      <c r="K488">
        <v>0.2392</v>
      </c>
      <c r="L488">
        <v>0.20949999999999999</v>
      </c>
    </row>
    <row r="489" spans="1:12" x14ac:dyDescent="0.35">
      <c r="A489">
        <v>485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6.1999999999999998E-3</v>
      </c>
      <c r="H489">
        <v>3.8E-3</v>
      </c>
      <c r="I489">
        <v>0.1527</v>
      </c>
      <c r="J489">
        <v>0.1321</v>
      </c>
      <c r="K489">
        <v>0.1928</v>
      </c>
      <c r="L489">
        <v>0.1678</v>
      </c>
    </row>
    <row r="490" spans="1:12" x14ac:dyDescent="0.35">
      <c r="A490">
        <v>486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0.14130000000000001</v>
      </c>
      <c r="J490">
        <v>0.122</v>
      </c>
      <c r="K490">
        <v>0.17710000000000001</v>
      </c>
      <c r="L490">
        <v>0.15379999999999999</v>
      </c>
    </row>
    <row r="491" spans="1:12" x14ac:dyDescent="0.35">
      <c r="A491">
        <v>487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0.13009999999999999</v>
      </c>
      <c r="J491">
        <v>0.11210000000000001</v>
      </c>
      <c r="K491">
        <v>0.1628</v>
      </c>
      <c r="L491">
        <v>0.1411</v>
      </c>
    </row>
    <row r="492" spans="1:12" x14ac:dyDescent="0.35">
      <c r="A492">
        <v>488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8.9999999999999998E-4</v>
      </c>
      <c r="H492">
        <v>5.0000000000000001E-4</v>
      </c>
      <c r="I492">
        <v>9.6299999999999997E-2</v>
      </c>
      <c r="J492">
        <v>8.1699999999999995E-2</v>
      </c>
      <c r="K492">
        <v>0.1396</v>
      </c>
      <c r="L492">
        <v>0.1205</v>
      </c>
    </row>
    <row r="493" spans="1:12" x14ac:dyDescent="0.35">
      <c r="A493">
        <v>489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8.1299999999999997E-2</v>
      </c>
      <c r="J493">
        <v>6.7900000000000002E-2</v>
      </c>
      <c r="K493">
        <v>8.9499999999999996E-2</v>
      </c>
      <c r="L493">
        <v>7.5499999999999998E-2</v>
      </c>
    </row>
    <row r="494" spans="1:12" x14ac:dyDescent="0.35">
      <c r="A494">
        <v>490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8.3000000000000004E-2</v>
      </c>
      <c r="J494">
        <v>6.9500000000000006E-2</v>
      </c>
      <c r="K494">
        <v>5.1700000000000003E-2</v>
      </c>
      <c r="L494">
        <v>4.1300000000000003E-2</v>
      </c>
    </row>
    <row r="495" spans="1:12" x14ac:dyDescent="0.35">
      <c r="A495">
        <v>491</v>
      </c>
      <c r="B495">
        <v>0.153</v>
      </c>
      <c r="C495">
        <v>0</v>
      </c>
      <c r="D495">
        <v>0</v>
      </c>
      <c r="E495">
        <v>0</v>
      </c>
      <c r="F495">
        <v>0</v>
      </c>
      <c r="G495">
        <v>4.1999999999999997E-3</v>
      </c>
      <c r="H495">
        <v>2.5999999999999999E-3</v>
      </c>
      <c r="I495">
        <v>0</v>
      </c>
      <c r="J495">
        <v>0</v>
      </c>
      <c r="K495">
        <v>0</v>
      </c>
      <c r="L495">
        <v>0</v>
      </c>
    </row>
    <row r="496" spans="1:12" x14ac:dyDescent="0.35">
      <c r="A496">
        <v>492</v>
      </c>
      <c r="B496">
        <v>0.503</v>
      </c>
      <c r="C496">
        <v>0.1158534</v>
      </c>
      <c r="D496">
        <v>0.16244900000000001</v>
      </c>
      <c r="E496">
        <v>0.1467204</v>
      </c>
      <c r="F496">
        <v>0.14364499999999999</v>
      </c>
      <c r="G496">
        <v>5.7999999999999996E-3</v>
      </c>
      <c r="H496">
        <v>3.5999999999999999E-3</v>
      </c>
      <c r="I496">
        <v>3.5099999999999999E-2</v>
      </c>
      <c r="J496">
        <v>2.6700000000000002E-2</v>
      </c>
      <c r="K496">
        <v>0</v>
      </c>
      <c r="L496">
        <v>0</v>
      </c>
    </row>
    <row r="497" spans="1:12" x14ac:dyDescent="0.35">
      <c r="A497">
        <v>493</v>
      </c>
      <c r="B497">
        <v>0.70799999999999996</v>
      </c>
      <c r="C497">
        <v>1</v>
      </c>
      <c r="D497">
        <v>1</v>
      </c>
      <c r="E497">
        <v>0.99351199999999995</v>
      </c>
      <c r="F497">
        <v>0.98343999999999998</v>
      </c>
      <c r="G497">
        <v>3.5999999999999999E-3</v>
      </c>
      <c r="H497">
        <v>2.2000000000000001E-3</v>
      </c>
      <c r="I497">
        <v>6.9800000000000001E-2</v>
      </c>
      <c r="J497">
        <v>5.7500000000000002E-2</v>
      </c>
      <c r="K497">
        <v>1.6799999999999999E-2</v>
      </c>
      <c r="L497">
        <v>1.0500000000000001E-2</v>
      </c>
    </row>
    <row r="498" spans="1:12" x14ac:dyDescent="0.35">
      <c r="A498">
        <v>494</v>
      </c>
      <c r="B498">
        <v>0.77800000000000002</v>
      </c>
      <c r="C498">
        <v>1</v>
      </c>
      <c r="D498">
        <v>1</v>
      </c>
      <c r="E498">
        <v>0.98297600000000007</v>
      </c>
      <c r="F498">
        <v>0.97353100000000004</v>
      </c>
      <c r="G498">
        <v>0</v>
      </c>
      <c r="H498">
        <v>0</v>
      </c>
      <c r="I498">
        <v>8.9399999999999993E-2</v>
      </c>
      <c r="J498">
        <v>7.5399999999999995E-2</v>
      </c>
      <c r="K498">
        <v>3.5999999999999997E-2</v>
      </c>
      <c r="L498">
        <v>2.75E-2</v>
      </c>
    </row>
    <row r="499" spans="1:12" x14ac:dyDescent="0.35">
      <c r="A499">
        <v>495</v>
      </c>
      <c r="B499">
        <v>0.79500000000000004</v>
      </c>
      <c r="C499">
        <v>1</v>
      </c>
      <c r="D499">
        <v>1</v>
      </c>
      <c r="E499">
        <v>0.97348800000000002</v>
      </c>
      <c r="F499">
        <v>0.964117</v>
      </c>
      <c r="G499">
        <v>0.1057</v>
      </c>
      <c r="H499">
        <v>8.7800000000000003E-2</v>
      </c>
      <c r="I499">
        <v>7.3999999999999996E-2</v>
      </c>
      <c r="J499">
        <v>6.13E-2</v>
      </c>
      <c r="K499">
        <v>3.5400000000000001E-2</v>
      </c>
      <c r="L499">
        <v>2.69E-2</v>
      </c>
    </row>
    <row r="500" spans="1:12" x14ac:dyDescent="0.35">
      <c r="A500">
        <v>496</v>
      </c>
      <c r="B500">
        <v>0.79400000000000004</v>
      </c>
      <c r="C500">
        <v>1</v>
      </c>
      <c r="D500">
        <v>1</v>
      </c>
      <c r="E500">
        <v>0.96673799999999999</v>
      </c>
      <c r="F500">
        <v>0.957403</v>
      </c>
      <c r="G500">
        <v>0.46039999999999998</v>
      </c>
      <c r="H500">
        <v>0.38950000000000001</v>
      </c>
      <c r="I500">
        <v>7.2300000000000003E-2</v>
      </c>
      <c r="J500">
        <v>5.9799999999999999E-2</v>
      </c>
      <c r="K500">
        <v>3.0200000000000001E-2</v>
      </c>
      <c r="L500">
        <v>2.24E-2</v>
      </c>
    </row>
    <row r="501" spans="1:12" x14ac:dyDescent="0.35">
      <c r="A501">
        <v>497</v>
      </c>
      <c r="B501">
        <v>0.78600000000000003</v>
      </c>
      <c r="C501">
        <v>1</v>
      </c>
      <c r="D501">
        <v>1</v>
      </c>
      <c r="E501">
        <v>0.96475399999999989</v>
      </c>
      <c r="F501">
        <v>0.95544200000000001</v>
      </c>
      <c r="G501">
        <v>0.68569999999999998</v>
      </c>
      <c r="H501">
        <v>0.58960000000000001</v>
      </c>
      <c r="I501">
        <v>8.8499999999999995E-2</v>
      </c>
      <c r="J501">
        <v>7.4499999999999997E-2</v>
      </c>
      <c r="K501">
        <v>4.3200000000000002E-2</v>
      </c>
      <c r="L501">
        <v>3.3799999999999997E-2</v>
      </c>
    </row>
    <row r="502" spans="1:12" x14ac:dyDescent="0.35">
      <c r="A502">
        <v>498</v>
      </c>
      <c r="B502">
        <v>0.77600000000000002</v>
      </c>
      <c r="C502">
        <v>1</v>
      </c>
      <c r="D502">
        <v>1</v>
      </c>
      <c r="E502">
        <v>0.96575</v>
      </c>
      <c r="F502">
        <v>0.95642600000000011</v>
      </c>
      <c r="G502">
        <v>0.79790000000000005</v>
      </c>
      <c r="H502">
        <v>0.69830000000000003</v>
      </c>
      <c r="I502">
        <v>0.1338</v>
      </c>
      <c r="J502">
        <v>0.1153</v>
      </c>
      <c r="K502">
        <v>8.14E-2</v>
      </c>
      <c r="L502">
        <v>6.8000000000000005E-2</v>
      </c>
    </row>
    <row r="503" spans="1:12" x14ac:dyDescent="0.35">
      <c r="A503">
        <v>499</v>
      </c>
      <c r="B503">
        <v>0.76200000000000001</v>
      </c>
      <c r="C503">
        <v>1</v>
      </c>
      <c r="D503">
        <v>1</v>
      </c>
      <c r="E503">
        <v>0.96977199999999997</v>
      </c>
      <c r="F503">
        <v>0.96044200000000002</v>
      </c>
      <c r="G503">
        <v>0.90969999999999995</v>
      </c>
      <c r="H503">
        <v>0.82169999999999999</v>
      </c>
      <c r="I503">
        <v>0.22170000000000001</v>
      </c>
      <c r="J503">
        <v>0.19370000000000001</v>
      </c>
      <c r="K503">
        <v>0.159</v>
      </c>
      <c r="L503">
        <v>0.13769999999999999</v>
      </c>
    </row>
    <row r="504" spans="1:12" x14ac:dyDescent="0.35">
      <c r="A504">
        <v>500</v>
      </c>
      <c r="B504">
        <v>0.73099999999999998</v>
      </c>
      <c r="C504">
        <v>1</v>
      </c>
      <c r="D504">
        <v>1</v>
      </c>
      <c r="E504">
        <v>0.97604399999999991</v>
      </c>
      <c r="F504">
        <v>0.96664100000000008</v>
      </c>
      <c r="G504">
        <v>0.9869</v>
      </c>
      <c r="H504">
        <v>0.9466</v>
      </c>
      <c r="I504">
        <v>0.34229999999999999</v>
      </c>
      <c r="J504">
        <v>0.30159999999999998</v>
      </c>
      <c r="K504">
        <v>0.28199999999999997</v>
      </c>
      <c r="L504">
        <v>0.2475</v>
      </c>
    </row>
    <row r="505" spans="1:12" x14ac:dyDescent="0.35">
      <c r="A505">
        <v>501</v>
      </c>
      <c r="B505">
        <v>0.66100000000000003</v>
      </c>
      <c r="C505">
        <v>0.85720600000000002</v>
      </c>
      <c r="D505">
        <v>0.88416800000000006</v>
      </c>
      <c r="E505">
        <v>0.98346399999999989</v>
      </c>
      <c r="F505">
        <v>0.97401800000000005</v>
      </c>
      <c r="G505">
        <v>0.99490000000000001</v>
      </c>
      <c r="H505">
        <v>0.97219999999999995</v>
      </c>
      <c r="I505">
        <v>0.46639999999999998</v>
      </c>
      <c r="J505">
        <v>0.4138</v>
      </c>
      <c r="K505">
        <v>0.39410000000000001</v>
      </c>
      <c r="L505">
        <v>0.34820000000000001</v>
      </c>
    </row>
    <row r="506" spans="1:12" x14ac:dyDescent="0.35">
      <c r="A506">
        <v>502</v>
      </c>
      <c r="B506">
        <v>0.51800000000000002</v>
      </c>
      <c r="C506">
        <v>0.43938199999999999</v>
      </c>
      <c r="D506">
        <v>0.46782099999999999</v>
      </c>
      <c r="E506">
        <v>0.25806000000000001</v>
      </c>
      <c r="F506">
        <v>0.25584599999999996</v>
      </c>
      <c r="G506">
        <v>0.97350000000000003</v>
      </c>
      <c r="H506">
        <v>0.91920000000000002</v>
      </c>
      <c r="I506">
        <v>0.58989999999999998</v>
      </c>
      <c r="J506">
        <v>0.52790000000000004</v>
      </c>
      <c r="K506">
        <v>0.47260000000000002</v>
      </c>
      <c r="L506">
        <v>0.4194</v>
      </c>
    </row>
    <row r="507" spans="1:12" x14ac:dyDescent="0.35">
      <c r="A507">
        <v>503</v>
      </c>
      <c r="B507">
        <v>0.24399999999999999</v>
      </c>
      <c r="C507">
        <v>0</v>
      </c>
      <c r="D507">
        <v>0</v>
      </c>
      <c r="E507">
        <v>0</v>
      </c>
      <c r="F507">
        <v>0</v>
      </c>
      <c r="G507">
        <v>0.99239999999999995</v>
      </c>
      <c r="H507">
        <v>0.96340000000000003</v>
      </c>
      <c r="I507">
        <v>0.59450000000000003</v>
      </c>
      <c r="J507">
        <v>0.5323</v>
      </c>
      <c r="K507">
        <v>0.47010000000000002</v>
      </c>
      <c r="L507">
        <v>0.41710000000000003</v>
      </c>
    </row>
    <row r="508" spans="1:12" x14ac:dyDescent="0.35">
      <c r="A508">
        <v>504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0.9597</v>
      </c>
      <c r="H508">
        <v>0.89149999999999996</v>
      </c>
      <c r="I508">
        <v>0.54569999999999996</v>
      </c>
      <c r="J508">
        <v>0.48670000000000002</v>
      </c>
      <c r="K508">
        <v>0.38519999999999999</v>
      </c>
      <c r="L508">
        <v>0.3402</v>
      </c>
    </row>
    <row r="509" spans="1:12" x14ac:dyDescent="0.35">
      <c r="A509">
        <v>505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0.33810000000000001</v>
      </c>
      <c r="H509">
        <v>0.2848</v>
      </c>
      <c r="I509">
        <v>0.42030000000000001</v>
      </c>
      <c r="J509">
        <v>0.37180000000000002</v>
      </c>
      <c r="K509">
        <v>0.39579999999999999</v>
      </c>
      <c r="L509">
        <v>0.34970000000000001</v>
      </c>
    </row>
    <row r="510" spans="1:12" x14ac:dyDescent="0.35">
      <c r="A510">
        <v>506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0.14699999999999999</v>
      </c>
      <c r="H510">
        <v>0.12280000000000001</v>
      </c>
      <c r="I510">
        <v>0.32990000000000003</v>
      </c>
      <c r="J510">
        <v>0.29039999999999999</v>
      </c>
      <c r="K510">
        <v>0.33760000000000001</v>
      </c>
      <c r="L510">
        <v>0.2974</v>
      </c>
    </row>
    <row r="511" spans="1:12" x14ac:dyDescent="0.35">
      <c r="A511">
        <v>507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6.2300000000000001E-2</v>
      </c>
      <c r="H511">
        <v>5.0900000000000001E-2</v>
      </c>
      <c r="I511">
        <v>0.2712</v>
      </c>
      <c r="J511">
        <v>0.2379</v>
      </c>
      <c r="K511">
        <v>0.25950000000000001</v>
      </c>
      <c r="L511">
        <v>0.22750000000000001</v>
      </c>
    </row>
    <row r="512" spans="1:12" x14ac:dyDescent="0.35">
      <c r="A512">
        <v>508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6.6E-3</v>
      </c>
      <c r="H512">
        <v>4.1000000000000003E-3</v>
      </c>
      <c r="I512">
        <v>0.24429999999999999</v>
      </c>
      <c r="J512">
        <v>0.21390000000000001</v>
      </c>
      <c r="K512">
        <v>0.21190000000000001</v>
      </c>
      <c r="L512">
        <v>0.18490000000000001</v>
      </c>
    </row>
    <row r="513" spans="1:12" x14ac:dyDescent="0.35">
      <c r="A513">
        <v>509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0.1744</v>
      </c>
      <c r="J513">
        <v>0.15129999999999999</v>
      </c>
      <c r="K513">
        <v>0.17730000000000001</v>
      </c>
      <c r="L513">
        <v>0.154</v>
      </c>
    </row>
    <row r="514" spans="1:12" x14ac:dyDescent="0.35">
      <c r="A514">
        <v>510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0.1076</v>
      </c>
      <c r="J514">
        <v>9.2100000000000001E-2</v>
      </c>
      <c r="K514">
        <v>0.13139999999999999</v>
      </c>
      <c r="L514">
        <v>0.1132</v>
      </c>
    </row>
    <row r="515" spans="1:12" x14ac:dyDescent="0.35">
      <c r="A515">
        <v>511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7.8200000000000006E-2</v>
      </c>
      <c r="J515">
        <v>6.5100000000000005E-2</v>
      </c>
      <c r="K515">
        <v>9.8900000000000002E-2</v>
      </c>
      <c r="L515">
        <v>8.4099999999999994E-2</v>
      </c>
    </row>
    <row r="516" spans="1:12" x14ac:dyDescent="0.35">
      <c r="A516">
        <v>512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5.2299999999999999E-2</v>
      </c>
      <c r="J516">
        <v>4.1799999999999997E-2</v>
      </c>
      <c r="K516">
        <v>7.3599999999999999E-2</v>
      </c>
      <c r="L516">
        <v>6.0999999999999999E-2</v>
      </c>
    </row>
    <row r="517" spans="1:12" x14ac:dyDescent="0.35">
      <c r="A517">
        <v>513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4.5199999999999997E-2</v>
      </c>
      <c r="J517">
        <v>3.5499999999999997E-2</v>
      </c>
      <c r="K517">
        <v>5.3600000000000002E-2</v>
      </c>
      <c r="L517">
        <v>4.2999999999999997E-2</v>
      </c>
    </row>
    <row r="518" spans="1:12" x14ac:dyDescent="0.35">
      <c r="A518">
        <v>514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6.59E-2</v>
      </c>
      <c r="J518">
        <v>5.4100000000000002E-2</v>
      </c>
      <c r="K518">
        <v>4.2099999999999999E-2</v>
      </c>
      <c r="L518">
        <v>3.2899999999999999E-2</v>
      </c>
    </row>
    <row r="519" spans="1:12" x14ac:dyDescent="0.35">
      <c r="A519">
        <v>515</v>
      </c>
      <c r="B519">
        <v>0.28899999999999998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35">
      <c r="A520">
        <v>516</v>
      </c>
      <c r="B520">
        <v>0.69199999999999995</v>
      </c>
      <c r="C520">
        <v>1.8848199999999999E-2</v>
      </c>
      <c r="D520">
        <v>5.9557100000000002E-2</v>
      </c>
      <c r="E520">
        <v>0.12418940000000001</v>
      </c>
      <c r="F520">
        <v>0.12146899999999999</v>
      </c>
      <c r="G520">
        <v>1.5599999999999999E-2</v>
      </c>
      <c r="H520">
        <v>1.11E-2</v>
      </c>
      <c r="I520">
        <v>0</v>
      </c>
      <c r="J520">
        <v>0</v>
      </c>
      <c r="K520">
        <v>0</v>
      </c>
      <c r="L520">
        <v>0</v>
      </c>
    </row>
    <row r="521" spans="1:12" x14ac:dyDescent="0.35">
      <c r="A521">
        <v>517</v>
      </c>
      <c r="B521">
        <v>0.79</v>
      </c>
      <c r="C521">
        <v>0.94696199999999997</v>
      </c>
      <c r="D521">
        <v>0.9797189999999999</v>
      </c>
      <c r="E521">
        <v>0.985182</v>
      </c>
      <c r="F521">
        <v>0.97467899999999996</v>
      </c>
      <c r="G521">
        <v>2.1999999999999999E-2</v>
      </c>
      <c r="H521">
        <v>1.6199999999999999E-2</v>
      </c>
      <c r="I521">
        <v>0</v>
      </c>
      <c r="J521">
        <v>0</v>
      </c>
      <c r="K521">
        <v>0</v>
      </c>
      <c r="L521">
        <v>0</v>
      </c>
    </row>
    <row r="522" spans="1:12" x14ac:dyDescent="0.35">
      <c r="A522">
        <v>518</v>
      </c>
      <c r="B522">
        <v>0.81399999999999995</v>
      </c>
      <c r="C522">
        <v>1</v>
      </c>
      <c r="D522">
        <v>1</v>
      </c>
      <c r="E522">
        <v>0.97856600000000005</v>
      </c>
      <c r="F522">
        <v>0.96912300000000007</v>
      </c>
      <c r="G522">
        <v>0</v>
      </c>
      <c r="H522">
        <v>0</v>
      </c>
      <c r="I522">
        <v>1.5599999999999999E-2</v>
      </c>
      <c r="J522">
        <v>9.4999999999999998E-3</v>
      </c>
      <c r="K522">
        <v>0</v>
      </c>
      <c r="L522">
        <v>0</v>
      </c>
    </row>
    <row r="523" spans="1:12" x14ac:dyDescent="0.35">
      <c r="A523">
        <v>519</v>
      </c>
      <c r="B523">
        <v>0.81499999999999995</v>
      </c>
      <c r="C523">
        <v>1</v>
      </c>
      <c r="D523">
        <v>1</v>
      </c>
      <c r="E523">
        <v>0.96868399999999999</v>
      </c>
      <c r="F523">
        <v>0.95936899999999992</v>
      </c>
      <c r="G523">
        <v>0.1171</v>
      </c>
      <c r="H523">
        <v>9.7500000000000003E-2</v>
      </c>
      <c r="I523">
        <v>3.8199999999999998E-2</v>
      </c>
      <c r="J523">
        <v>2.9399999999999999E-2</v>
      </c>
      <c r="K523">
        <v>0</v>
      </c>
      <c r="L523">
        <v>0</v>
      </c>
    </row>
    <row r="524" spans="1:12" x14ac:dyDescent="0.35">
      <c r="A524">
        <v>520</v>
      </c>
      <c r="B524">
        <v>0.80600000000000005</v>
      </c>
      <c r="C524">
        <v>1</v>
      </c>
      <c r="D524">
        <v>1</v>
      </c>
      <c r="E524">
        <v>0.96273199999999992</v>
      </c>
      <c r="F524">
        <v>0.95344399999999996</v>
      </c>
      <c r="G524">
        <v>0.34300000000000003</v>
      </c>
      <c r="H524">
        <v>0.28910000000000002</v>
      </c>
      <c r="I524">
        <v>3.9899999999999998E-2</v>
      </c>
      <c r="J524">
        <v>3.09E-2</v>
      </c>
      <c r="K524">
        <v>0</v>
      </c>
      <c r="L524">
        <v>0</v>
      </c>
    </row>
    <row r="525" spans="1:12" x14ac:dyDescent="0.35">
      <c r="A525">
        <v>521</v>
      </c>
      <c r="B525">
        <v>0.79500000000000004</v>
      </c>
      <c r="C525">
        <v>1</v>
      </c>
      <c r="D525">
        <v>1</v>
      </c>
      <c r="E525">
        <v>0.96119399999999999</v>
      </c>
      <c r="F525">
        <v>0.95192199999999993</v>
      </c>
      <c r="G525">
        <v>0.70499999999999996</v>
      </c>
      <c r="H525">
        <v>0.60750000000000004</v>
      </c>
      <c r="I525">
        <v>4.9299999999999997E-2</v>
      </c>
      <c r="J525">
        <v>3.9199999999999999E-2</v>
      </c>
      <c r="K525">
        <v>0</v>
      </c>
      <c r="L525">
        <v>0</v>
      </c>
    </row>
    <row r="526" spans="1:12" x14ac:dyDescent="0.35">
      <c r="A526">
        <v>522</v>
      </c>
      <c r="B526">
        <v>0.78600000000000003</v>
      </c>
      <c r="C526">
        <v>1</v>
      </c>
      <c r="D526">
        <v>1</v>
      </c>
      <c r="E526">
        <v>0.96374800000000005</v>
      </c>
      <c r="F526">
        <v>0.95444699999999993</v>
      </c>
      <c r="G526">
        <v>0.86350000000000005</v>
      </c>
      <c r="H526">
        <v>0.76859999999999995</v>
      </c>
      <c r="I526">
        <v>6.3299999999999995E-2</v>
      </c>
      <c r="J526">
        <v>5.1700000000000003E-2</v>
      </c>
      <c r="K526">
        <v>5.8999999999999999E-3</v>
      </c>
      <c r="L526">
        <v>3.3999999999999998E-3</v>
      </c>
    </row>
    <row r="527" spans="1:12" x14ac:dyDescent="0.35">
      <c r="A527">
        <v>523</v>
      </c>
      <c r="B527">
        <v>0.77700000000000002</v>
      </c>
      <c r="C527">
        <v>1</v>
      </c>
      <c r="D527">
        <v>1</v>
      </c>
      <c r="E527">
        <v>0.96771200000000002</v>
      </c>
      <c r="F527">
        <v>0.95836399999999999</v>
      </c>
      <c r="G527">
        <v>0.98870000000000002</v>
      </c>
      <c r="H527">
        <v>0.95050000000000001</v>
      </c>
      <c r="I527">
        <v>9.8599999999999993E-2</v>
      </c>
      <c r="J527">
        <v>8.3799999999999999E-2</v>
      </c>
      <c r="K527">
        <v>3.0599999999999999E-2</v>
      </c>
      <c r="L527">
        <v>2.2700000000000001E-2</v>
      </c>
    </row>
    <row r="528" spans="1:12" x14ac:dyDescent="0.35">
      <c r="A528">
        <v>524</v>
      </c>
      <c r="B528">
        <v>0.75800000000000001</v>
      </c>
      <c r="C528">
        <v>1</v>
      </c>
      <c r="D528">
        <v>1</v>
      </c>
      <c r="E528">
        <v>0.97399800000000003</v>
      </c>
      <c r="F528">
        <v>0.96461899999999989</v>
      </c>
      <c r="G528">
        <v>0.97150000000000003</v>
      </c>
      <c r="H528">
        <v>0.91510000000000002</v>
      </c>
      <c r="I528">
        <v>0.13880000000000001</v>
      </c>
      <c r="J528">
        <v>0.1198</v>
      </c>
      <c r="K528">
        <v>9.0899999999999995E-2</v>
      </c>
      <c r="L528">
        <v>7.6700000000000004E-2</v>
      </c>
    </row>
    <row r="529" spans="1:12" x14ac:dyDescent="0.35">
      <c r="A529">
        <v>525</v>
      </c>
      <c r="B529">
        <v>0.71699999999999997</v>
      </c>
      <c r="C529">
        <v>0.90339800000000003</v>
      </c>
      <c r="D529">
        <v>0.93161100000000008</v>
      </c>
      <c r="E529">
        <v>0.98144600000000004</v>
      </c>
      <c r="F529">
        <v>0.97197899999999993</v>
      </c>
      <c r="G529">
        <v>0.99650000000000005</v>
      </c>
      <c r="H529">
        <v>0.97770000000000001</v>
      </c>
      <c r="I529">
        <v>0.21310000000000001</v>
      </c>
      <c r="J529">
        <v>0.186</v>
      </c>
      <c r="K529">
        <v>0.15440000000000001</v>
      </c>
      <c r="L529">
        <v>0.1336</v>
      </c>
    </row>
    <row r="530" spans="1:12" x14ac:dyDescent="0.35">
      <c r="A530">
        <v>526</v>
      </c>
      <c r="B530">
        <v>0.623</v>
      </c>
      <c r="C530">
        <v>0.48971800000000004</v>
      </c>
      <c r="D530">
        <v>0.513733</v>
      </c>
      <c r="E530">
        <v>0.29066599999999998</v>
      </c>
      <c r="F530">
        <v>0.28798799999999997</v>
      </c>
      <c r="G530">
        <v>0.99980000000000002</v>
      </c>
      <c r="H530">
        <v>0.99629999999999996</v>
      </c>
      <c r="I530">
        <v>0.27260000000000001</v>
      </c>
      <c r="J530">
        <v>0.23910000000000001</v>
      </c>
      <c r="K530">
        <v>0.24260000000000001</v>
      </c>
      <c r="L530">
        <v>0.21249999999999999</v>
      </c>
    </row>
    <row r="531" spans="1:12" x14ac:dyDescent="0.35">
      <c r="A531">
        <v>527</v>
      </c>
      <c r="B531">
        <v>0.372</v>
      </c>
      <c r="C531">
        <v>0</v>
      </c>
      <c r="D531">
        <v>0</v>
      </c>
      <c r="E531">
        <v>0</v>
      </c>
      <c r="F531">
        <v>0</v>
      </c>
      <c r="G531">
        <v>0.99480000000000002</v>
      </c>
      <c r="H531">
        <v>0.97170000000000001</v>
      </c>
      <c r="I531">
        <v>0.30099999999999999</v>
      </c>
      <c r="J531">
        <v>0.26450000000000001</v>
      </c>
      <c r="K531">
        <v>0.25259999999999999</v>
      </c>
      <c r="L531">
        <v>0.2213</v>
      </c>
    </row>
    <row r="532" spans="1:12" x14ac:dyDescent="0.35">
      <c r="A532">
        <v>528</v>
      </c>
      <c r="B532">
        <v>1E-3</v>
      </c>
      <c r="C532">
        <v>0</v>
      </c>
      <c r="D532">
        <v>0</v>
      </c>
      <c r="E532">
        <v>0</v>
      </c>
      <c r="F532">
        <v>0</v>
      </c>
      <c r="G532">
        <v>0.87909999999999999</v>
      </c>
      <c r="H532">
        <v>0.78610000000000002</v>
      </c>
      <c r="I532">
        <v>0.22470000000000001</v>
      </c>
      <c r="J532">
        <v>0.19639999999999999</v>
      </c>
      <c r="K532">
        <v>0.23200000000000001</v>
      </c>
      <c r="L532">
        <v>0.20300000000000001</v>
      </c>
    </row>
    <row r="533" spans="1:12" x14ac:dyDescent="0.35">
      <c r="A533">
        <v>529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0.32529999999999998</v>
      </c>
      <c r="H533">
        <v>0.27389999999999998</v>
      </c>
      <c r="I533">
        <v>8.2100000000000006E-2</v>
      </c>
      <c r="J533">
        <v>6.8699999999999997E-2</v>
      </c>
      <c r="K533">
        <v>0.1608</v>
      </c>
      <c r="L533">
        <v>0.13930000000000001</v>
      </c>
    </row>
    <row r="534" spans="1:12" x14ac:dyDescent="0.35">
      <c r="A534">
        <v>530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0.1318</v>
      </c>
      <c r="H534">
        <v>0.1099</v>
      </c>
      <c r="I534">
        <v>3.9E-2</v>
      </c>
      <c r="J534">
        <v>3.0099999999999998E-2</v>
      </c>
      <c r="K534">
        <v>5.8599999999999999E-2</v>
      </c>
      <c r="L534">
        <v>4.7500000000000001E-2</v>
      </c>
    </row>
    <row r="535" spans="1:12" x14ac:dyDescent="0.35">
      <c r="A535">
        <v>531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1.7899999999999999E-2</v>
      </c>
      <c r="J535">
        <v>1.15E-2</v>
      </c>
      <c r="K535">
        <v>1.46E-2</v>
      </c>
      <c r="L535">
        <v>8.6E-3</v>
      </c>
    </row>
    <row r="536" spans="1:12" x14ac:dyDescent="0.35">
      <c r="A536">
        <v>532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35">
      <c r="A537">
        <v>533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35">
      <c r="A538">
        <v>534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35">
      <c r="A539">
        <v>535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35">
      <c r="A540">
        <v>536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2.98E-2</v>
      </c>
      <c r="J540">
        <v>2.1999999999999999E-2</v>
      </c>
      <c r="K540">
        <v>0</v>
      </c>
      <c r="L540">
        <v>0</v>
      </c>
    </row>
    <row r="541" spans="1:12" x14ac:dyDescent="0.35">
      <c r="A541">
        <v>537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1.2200000000000001E-2</v>
      </c>
      <c r="H541">
        <v>8.3999999999999995E-3</v>
      </c>
      <c r="I541">
        <v>7.7299999999999994E-2</v>
      </c>
      <c r="J541">
        <v>6.4299999999999996E-2</v>
      </c>
      <c r="K541">
        <v>2.9600000000000001E-2</v>
      </c>
      <c r="L541">
        <v>2.18E-2</v>
      </c>
    </row>
    <row r="542" spans="1:12" x14ac:dyDescent="0.35">
      <c r="A542">
        <v>538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1.7999999999999999E-2</v>
      </c>
      <c r="H542">
        <v>1.2999999999999999E-2</v>
      </c>
      <c r="I542">
        <v>0.1268</v>
      </c>
      <c r="J542">
        <v>0.10920000000000001</v>
      </c>
      <c r="K542">
        <v>7.6499999999999999E-2</v>
      </c>
      <c r="L542">
        <v>6.3600000000000004E-2</v>
      </c>
    </row>
    <row r="543" spans="1:12" x14ac:dyDescent="0.35">
      <c r="A543">
        <v>539</v>
      </c>
      <c r="B543">
        <v>0.40699999999999997</v>
      </c>
      <c r="C543">
        <v>0</v>
      </c>
      <c r="D543">
        <v>0</v>
      </c>
      <c r="E543">
        <v>0</v>
      </c>
      <c r="F543">
        <v>0</v>
      </c>
      <c r="G543">
        <v>2.06E-2</v>
      </c>
      <c r="H543">
        <v>1.5100000000000001E-2</v>
      </c>
      <c r="I543">
        <v>0.16969999999999999</v>
      </c>
      <c r="J543">
        <v>0.1472</v>
      </c>
      <c r="K543">
        <v>0.14829999999999999</v>
      </c>
      <c r="L543">
        <v>0.12820000000000001</v>
      </c>
    </row>
    <row r="544" spans="1:12" x14ac:dyDescent="0.35">
      <c r="A544">
        <v>540</v>
      </c>
      <c r="B544">
        <v>0.73499999999999999</v>
      </c>
      <c r="C544">
        <v>0.1322904</v>
      </c>
      <c r="D544">
        <v>0.17915599999999998</v>
      </c>
      <c r="E544">
        <v>0.29217799999999999</v>
      </c>
      <c r="F544">
        <v>0.28698599999999996</v>
      </c>
      <c r="G544">
        <v>4.3900000000000002E-2</v>
      </c>
      <c r="H544">
        <v>3.49E-2</v>
      </c>
      <c r="I544">
        <v>0.1515</v>
      </c>
      <c r="J544">
        <v>0.13109999999999999</v>
      </c>
      <c r="K544">
        <v>0.1338</v>
      </c>
      <c r="L544">
        <v>0.1153</v>
      </c>
    </row>
    <row r="545" spans="1:12" x14ac:dyDescent="0.35">
      <c r="A545">
        <v>541</v>
      </c>
      <c r="B545">
        <v>0.80100000000000005</v>
      </c>
      <c r="C545">
        <v>1</v>
      </c>
      <c r="D545">
        <v>1</v>
      </c>
      <c r="E545">
        <v>0.98341199999999995</v>
      </c>
      <c r="F545">
        <v>0.97321999999999997</v>
      </c>
      <c r="G545">
        <v>1.2E-2</v>
      </c>
      <c r="H545">
        <v>8.2000000000000007E-3</v>
      </c>
      <c r="I545">
        <v>0.1171</v>
      </c>
      <c r="J545">
        <v>0.10059999999999999</v>
      </c>
      <c r="K545">
        <v>0.1106</v>
      </c>
      <c r="L545">
        <v>9.4799999999999995E-2</v>
      </c>
    </row>
    <row r="546" spans="1:12" x14ac:dyDescent="0.35">
      <c r="A546">
        <v>542</v>
      </c>
      <c r="B546">
        <v>0.81899999999999995</v>
      </c>
      <c r="C546">
        <v>1</v>
      </c>
      <c r="D546">
        <v>1</v>
      </c>
      <c r="E546">
        <v>0.97402600000000006</v>
      </c>
      <c r="F546">
        <v>0.96464399999999995</v>
      </c>
      <c r="G546">
        <v>1.1999999999999999E-3</v>
      </c>
      <c r="H546">
        <v>6.9999999999999999E-4</v>
      </c>
      <c r="I546">
        <v>6.7900000000000002E-2</v>
      </c>
      <c r="J546">
        <v>5.5800000000000002E-2</v>
      </c>
      <c r="K546">
        <v>9.01E-2</v>
      </c>
      <c r="L546">
        <v>7.5999999999999998E-2</v>
      </c>
    </row>
    <row r="547" spans="1:12" x14ac:dyDescent="0.35">
      <c r="A547">
        <v>543</v>
      </c>
      <c r="B547">
        <v>0.81499999999999995</v>
      </c>
      <c r="C547">
        <v>1</v>
      </c>
      <c r="D547">
        <v>1</v>
      </c>
      <c r="E547">
        <v>0.964252</v>
      </c>
      <c r="F547">
        <v>0.95494600000000007</v>
      </c>
      <c r="G547">
        <v>0.1095</v>
      </c>
      <c r="H547">
        <v>9.0999999999999998E-2</v>
      </c>
      <c r="I547">
        <v>4.6300000000000001E-2</v>
      </c>
      <c r="J547">
        <v>3.6499999999999998E-2</v>
      </c>
      <c r="K547">
        <v>6.9699999999999998E-2</v>
      </c>
      <c r="L547">
        <v>5.74E-2</v>
      </c>
    </row>
    <row r="548" spans="1:12" x14ac:dyDescent="0.35">
      <c r="A548">
        <v>544</v>
      </c>
      <c r="B548">
        <v>0.80500000000000005</v>
      </c>
      <c r="C548">
        <v>1</v>
      </c>
      <c r="D548">
        <v>1</v>
      </c>
      <c r="E548">
        <v>0.95806199999999997</v>
      </c>
      <c r="F548">
        <v>0.948828</v>
      </c>
      <c r="G548">
        <v>0.2949</v>
      </c>
      <c r="H548">
        <v>0.24790000000000001</v>
      </c>
      <c r="I548">
        <v>6.88E-2</v>
      </c>
      <c r="J548">
        <v>5.6599999999999998E-2</v>
      </c>
      <c r="K548">
        <v>5.0500000000000003E-2</v>
      </c>
      <c r="L548">
        <v>4.02E-2</v>
      </c>
    </row>
    <row r="549" spans="1:12" x14ac:dyDescent="0.35">
      <c r="A549">
        <v>545</v>
      </c>
      <c r="B549">
        <v>0.79300000000000004</v>
      </c>
      <c r="C549">
        <v>1</v>
      </c>
      <c r="D549">
        <v>1</v>
      </c>
      <c r="E549">
        <v>0.9554760000000001</v>
      </c>
      <c r="F549">
        <v>0.94623600000000008</v>
      </c>
      <c r="G549">
        <v>0.48859999999999998</v>
      </c>
      <c r="H549">
        <v>0.4138</v>
      </c>
      <c r="I549">
        <v>9.7900000000000001E-2</v>
      </c>
      <c r="J549">
        <v>8.3199999999999996E-2</v>
      </c>
      <c r="K549">
        <v>7.0599999999999996E-2</v>
      </c>
      <c r="L549">
        <v>5.8200000000000002E-2</v>
      </c>
    </row>
    <row r="550" spans="1:12" x14ac:dyDescent="0.35">
      <c r="A550">
        <v>546</v>
      </c>
      <c r="B550">
        <v>0.78400000000000003</v>
      </c>
      <c r="C550">
        <v>1</v>
      </c>
      <c r="D550">
        <v>1</v>
      </c>
      <c r="E550">
        <v>0.95596399999999992</v>
      </c>
      <c r="F550">
        <v>0.94671800000000006</v>
      </c>
      <c r="G550">
        <v>0.66180000000000005</v>
      </c>
      <c r="H550">
        <v>0.56740000000000002</v>
      </c>
      <c r="I550">
        <v>0.1033</v>
      </c>
      <c r="J550">
        <v>8.8200000000000001E-2</v>
      </c>
      <c r="K550">
        <v>0.1137</v>
      </c>
      <c r="L550">
        <v>9.7500000000000003E-2</v>
      </c>
    </row>
    <row r="551" spans="1:12" x14ac:dyDescent="0.35">
      <c r="A551">
        <v>547</v>
      </c>
      <c r="B551">
        <v>0.77400000000000002</v>
      </c>
      <c r="C551">
        <v>1</v>
      </c>
      <c r="D551">
        <v>1</v>
      </c>
      <c r="E551">
        <v>0.96015600000000001</v>
      </c>
      <c r="F551">
        <v>0.95089800000000002</v>
      </c>
      <c r="G551">
        <v>0.93730000000000002</v>
      </c>
      <c r="H551">
        <v>0.86019999999999996</v>
      </c>
      <c r="I551">
        <v>0.1211</v>
      </c>
      <c r="J551">
        <v>0.1041</v>
      </c>
      <c r="K551">
        <v>0.1792</v>
      </c>
      <c r="L551">
        <v>0.15559999999999999</v>
      </c>
    </row>
    <row r="552" spans="1:12" x14ac:dyDescent="0.35">
      <c r="A552">
        <v>548</v>
      </c>
      <c r="B552">
        <v>0.755</v>
      </c>
      <c r="C552">
        <v>1</v>
      </c>
      <c r="D552">
        <v>1</v>
      </c>
      <c r="E552">
        <v>0.96623600000000009</v>
      </c>
      <c r="F552">
        <v>0.95690600000000003</v>
      </c>
      <c r="G552">
        <v>0.99139999999999995</v>
      </c>
      <c r="H552">
        <v>0.95979999999999999</v>
      </c>
      <c r="I552">
        <v>0.2039</v>
      </c>
      <c r="J552">
        <v>0.1777</v>
      </c>
      <c r="K552">
        <v>0.27810000000000001</v>
      </c>
      <c r="L552">
        <v>0.24410000000000001</v>
      </c>
    </row>
    <row r="553" spans="1:12" x14ac:dyDescent="0.35">
      <c r="A553">
        <v>549</v>
      </c>
      <c r="B553">
        <v>0.71299999999999997</v>
      </c>
      <c r="C553">
        <v>0.91859399999999991</v>
      </c>
      <c r="D553">
        <v>0.94750500000000004</v>
      </c>
      <c r="E553">
        <v>0.97500199999999992</v>
      </c>
      <c r="F553">
        <v>0.96561100000000011</v>
      </c>
      <c r="G553">
        <v>0.99990000000000001</v>
      </c>
      <c r="H553">
        <v>0.99819999999999998</v>
      </c>
      <c r="I553">
        <v>0.30609999999999998</v>
      </c>
      <c r="J553">
        <v>0.26910000000000001</v>
      </c>
      <c r="K553">
        <v>0.38250000000000001</v>
      </c>
      <c r="L553">
        <v>0.33779999999999999</v>
      </c>
    </row>
    <row r="554" spans="1:12" x14ac:dyDescent="0.35">
      <c r="A554">
        <v>550</v>
      </c>
      <c r="B554">
        <v>0.61899999999999999</v>
      </c>
      <c r="C554">
        <v>0.49268199999999995</v>
      </c>
      <c r="D554">
        <v>0.52079900000000001</v>
      </c>
      <c r="E554">
        <v>0.289632</v>
      </c>
      <c r="F554">
        <v>0.29191699999999998</v>
      </c>
      <c r="G554">
        <v>0.99980000000000002</v>
      </c>
      <c r="H554">
        <v>0.99639999999999995</v>
      </c>
      <c r="I554">
        <v>0.42059999999999997</v>
      </c>
      <c r="J554">
        <v>0.372</v>
      </c>
      <c r="K554">
        <v>0.43230000000000002</v>
      </c>
      <c r="L554">
        <v>0.3826</v>
      </c>
    </row>
    <row r="555" spans="1:12" x14ac:dyDescent="0.35">
      <c r="A555">
        <v>551</v>
      </c>
      <c r="B555">
        <v>0.36799999999999999</v>
      </c>
      <c r="C555">
        <v>0</v>
      </c>
      <c r="D555">
        <v>0</v>
      </c>
      <c r="E555">
        <v>0</v>
      </c>
      <c r="F555">
        <v>0</v>
      </c>
      <c r="G555">
        <v>0.99839999999999995</v>
      </c>
      <c r="H555">
        <v>0.98619999999999997</v>
      </c>
      <c r="I555">
        <v>0.30080000000000001</v>
      </c>
      <c r="J555">
        <v>0.26440000000000002</v>
      </c>
      <c r="K555">
        <v>0.27700000000000002</v>
      </c>
      <c r="L555">
        <v>0.24310000000000001</v>
      </c>
    </row>
    <row r="556" spans="1:12" x14ac:dyDescent="0.35">
      <c r="A556">
        <v>552</v>
      </c>
      <c r="B556">
        <v>1E-3</v>
      </c>
      <c r="C556">
        <v>0</v>
      </c>
      <c r="D556">
        <v>0</v>
      </c>
      <c r="E556">
        <v>0</v>
      </c>
      <c r="F556">
        <v>0</v>
      </c>
      <c r="G556">
        <v>0.86799999999999999</v>
      </c>
      <c r="H556">
        <v>0.77370000000000005</v>
      </c>
      <c r="I556">
        <v>0.1588</v>
      </c>
      <c r="J556">
        <v>0.1376</v>
      </c>
      <c r="K556">
        <v>0.17560000000000001</v>
      </c>
      <c r="L556">
        <v>0.15240000000000001</v>
      </c>
    </row>
    <row r="557" spans="1:12" x14ac:dyDescent="0.35">
      <c r="A557">
        <v>553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0.3357</v>
      </c>
      <c r="H557">
        <v>0.2828</v>
      </c>
      <c r="I557">
        <v>5.6599999999999998E-2</v>
      </c>
      <c r="J557">
        <v>4.5699999999999998E-2</v>
      </c>
      <c r="K557">
        <v>8.6900000000000005E-2</v>
      </c>
      <c r="L557">
        <v>7.3099999999999998E-2</v>
      </c>
    </row>
    <row r="558" spans="1:12" x14ac:dyDescent="0.35">
      <c r="A558">
        <v>554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0.1321</v>
      </c>
      <c r="H558">
        <v>0.11020000000000001</v>
      </c>
      <c r="I558">
        <v>2.0799999999999999E-2</v>
      </c>
      <c r="J558">
        <v>1.41E-2</v>
      </c>
      <c r="K558">
        <v>1.7100000000000001E-2</v>
      </c>
      <c r="L558">
        <v>1.0800000000000001E-2</v>
      </c>
    </row>
    <row r="559" spans="1:12" x14ac:dyDescent="0.35">
      <c r="A559">
        <v>555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5.3100000000000001E-2</v>
      </c>
      <c r="H559">
        <v>4.2799999999999998E-2</v>
      </c>
      <c r="I559">
        <v>3.5999999999999999E-3</v>
      </c>
      <c r="J559">
        <v>2.0999999999999999E-3</v>
      </c>
      <c r="K559">
        <v>0</v>
      </c>
      <c r="L559">
        <v>0</v>
      </c>
    </row>
    <row r="560" spans="1:12" x14ac:dyDescent="0.35">
      <c r="A560">
        <v>556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4.4600000000000001E-2</v>
      </c>
      <c r="J560">
        <v>3.5000000000000003E-2</v>
      </c>
      <c r="K560">
        <v>5.7000000000000002E-3</v>
      </c>
      <c r="L560">
        <v>3.3E-3</v>
      </c>
    </row>
    <row r="561" spans="1:12" x14ac:dyDescent="0.35">
      <c r="A561">
        <v>557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2.6599999999999999E-2</v>
      </c>
      <c r="H561">
        <v>2.01E-2</v>
      </c>
      <c r="I561">
        <v>0.26700000000000002</v>
      </c>
      <c r="J561">
        <v>0.2341</v>
      </c>
      <c r="K561">
        <v>6.59E-2</v>
      </c>
      <c r="L561">
        <v>5.4100000000000002E-2</v>
      </c>
    </row>
    <row r="562" spans="1:12" x14ac:dyDescent="0.35">
      <c r="A562">
        <v>558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4.8599999999999997E-2</v>
      </c>
      <c r="H562">
        <v>3.8899999999999997E-2</v>
      </c>
      <c r="I562">
        <v>0.18329999999999999</v>
      </c>
      <c r="J562">
        <v>0.1593</v>
      </c>
      <c r="K562">
        <v>0.14349999999999999</v>
      </c>
      <c r="L562">
        <v>0.124</v>
      </c>
    </row>
    <row r="563" spans="1:12" x14ac:dyDescent="0.35">
      <c r="A563">
        <v>559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1.9599999999999999E-2</v>
      </c>
      <c r="H563">
        <v>1.43E-2</v>
      </c>
      <c r="I563">
        <v>0.14169999999999999</v>
      </c>
      <c r="J563">
        <v>0.12230000000000001</v>
      </c>
      <c r="K563">
        <v>7.17E-2</v>
      </c>
      <c r="L563">
        <v>5.9200000000000003E-2</v>
      </c>
    </row>
    <row r="564" spans="1:12" x14ac:dyDescent="0.35">
      <c r="A564">
        <v>560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7.3800000000000004E-2</v>
      </c>
      <c r="J564">
        <v>6.1199999999999997E-2</v>
      </c>
      <c r="K564">
        <v>7.9899999999999999E-2</v>
      </c>
      <c r="L564">
        <v>6.6600000000000006E-2</v>
      </c>
    </row>
    <row r="565" spans="1:12" x14ac:dyDescent="0.35">
      <c r="A565">
        <v>561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2.3E-2</v>
      </c>
      <c r="J565">
        <v>1.6E-2</v>
      </c>
      <c r="K565">
        <v>6.6799999999999998E-2</v>
      </c>
      <c r="L565">
        <v>5.4800000000000001E-2</v>
      </c>
    </row>
    <row r="566" spans="1:12" x14ac:dyDescent="0.35">
      <c r="A566">
        <v>562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2.4299999999999999E-2</v>
      </c>
      <c r="L566">
        <v>1.72E-2</v>
      </c>
    </row>
    <row r="567" spans="1:12" x14ac:dyDescent="0.35">
      <c r="A567">
        <v>563</v>
      </c>
      <c r="B567">
        <v>0.35499999999999998</v>
      </c>
      <c r="C567">
        <v>0</v>
      </c>
      <c r="D567">
        <v>0</v>
      </c>
      <c r="E567">
        <v>0</v>
      </c>
      <c r="F567">
        <v>0</v>
      </c>
      <c r="G567">
        <v>2.3900000000000001E-2</v>
      </c>
      <c r="H567">
        <v>1.78E-2</v>
      </c>
      <c r="I567">
        <v>0</v>
      </c>
      <c r="J567">
        <v>0</v>
      </c>
      <c r="K567">
        <v>0</v>
      </c>
      <c r="L567">
        <v>0</v>
      </c>
    </row>
    <row r="568" spans="1:12" x14ac:dyDescent="0.35">
      <c r="A568">
        <v>564</v>
      </c>
      <c r="B568">
        <v>0.71499999999999997</v>
      </c>
      <c r="C568">
        <v>0</v>
      </c>
      <c r="D568">
        <v>1.5440599999999999E-2</v>
      </c>
      <c r="E568">
        <v>0</v>
      </c>
      <c r="F568">
        <v>0</v>
      </c>
      <c r="G568">
        <v>3.2099999999999997E-2</v>
      </c>
      <c r="H568">
        <v>2.4799999999999999E-2</v>
      </c>
      <c r="I568">
        <v>6.8999999999999999E-3</v>
      </c>
      <c r="J568">
        <v>4.0000000000000001E-3</v>
      </c>
      <c r="K568">
        <v>0</v>
      </c>
      <c r="L568">
        <v>0</v>
      </c>
    </row>
    <row r="569" spans="1:12" x14ac:dyDescent="0.35">
      <c r="A569">
        <v>565</v>
      </c>
      <c r="B569">
        <v>0.78500000000000003</v>
      </c>
      <c r="C569">
        <v>1</v>
      </c>
      <c r="D569">
        <v>1</v>
      </c>
      <c r="E569">
        <v>0.96421600000000007</v>
      </c>
      <c r="F569">
        <v>0.95363500000000001</v>
      </c>
      <c r="G569">
        <v>1.03E-2</v>
      </c>
      <c r="H569">
        <v>6.8999999999999999E-3</v>
      </c>
      <c r="I569">
        <v>0</v>
      </c>
      <c r="J569">
        <v>0</v>
      </c>
      <c r="K569">
        <v>0</v>
      </c>
      <c r="L569">
        <v>0</v>
      </c>
    </row>
    <row r="570" spans="1:12" x14ac:dyDescent="0.35">
      <c r="A570">
        <v>566</v>
      </c>
      <c r="B570">
        <v>0.80700000000000005</v>
      </c>
      <c r="C570">
        <v>1</v>
      </c>
      <c r="D570">
        <v>1</v>
      </c>
      <c r="E570">
        <v>0.97023800000000004</v>
      </c>
      <c r="F570">
        <v>0.96087699999999998</v>
      </c>
      <c r="G570">
        <v>6.3E-3</v>
      </c>
      <c r="H570">
        <v>3.8999999999999998E-3</v>
      </c>
      <c r="I570">
        <v>2.0000000000000001E-4</v>
      </c>
      <c r="J570">
        <v>1E-4</v>
      </c>
      <c r="K570">
        <v>0</v>
      </c>
      <c r="L570">
        <v>0</v>
      </c>
    </row>
    <row r="571" spans="1:12" x14ac:dyDescent="0.35">
      <c r="A571">
        <v>567</v>
      </c>
      <c r="B571">
        <v>0.80700000000000005</v>
      </c>
      <c r="C571">
        <v>1</v>
      </c>
      <c r="D571">
        <v>1</v>
      </c>
      <c r="E571">
        <v>0.96119399999999999</v>
      </c>
      <c r="F571">
        <v>0.95192300000000007</v>
      </c>
      <c r="G571">
        <v>9.2799999999999994E-2</v>
      </c>
      <c r="H571">
        <v>7.6799999999999993E-2</v>
      </c>
      <c r="I571">
        <v>2.2700000000000001E-2</v>
      </c>
      <c r="J571">
        <v>1.5699999999999999E-2</v>
      </c>
      <c r="K571">
        <v>0</v>
      </c>
      <c r="L571">
        <v>0</v>
      </c>
    </row>
    <row r="572" spans="1:12" x14ac:dyDescent="0.35">
      <c r="A572">
        <v>568</v>
      </c>
      <c r="B572">
        <v>0.79700000000000004</v>
      </c>
      <c r="C572">
        <v>1</v>
      </c>
      <c r="D572">
        <v>1</v>
      </c>
      <c r="E572">
        <v>0.95596399999999992</v>
      </c>
      <c r="F572">
        <v>0.94671899999999998</v>
      </c>
      <c r="G572">
        <v>0.2306</v>
      </c>
      <c r="H572">
        <v>0.1933</v>
      </c>
      <c r="I572">
        <v>8.0299999999999996E-2</v>
      </c>
      <c r="J572">
        <v>6.7100000000000007E-2</v>
      </c>
      <c r="K572">
        <v>0</v>
      </c>
      <c r="L572">
        <v>0</v>
      </c>
    </row>
    <row r="573" spans="1:12" x14ac:dyDescent="0.35">
      <c r="A573">
        <v>569</v>
      </c>
      <c r="B573">
        <v>0.78700000000000003</v>
      </c>
      <c r="C573">
        <v>1</v>
      </c>
      <c r="D573">
        <v>1</v>
      </c>
      <c r="E573">
        <v>0.95401000000000002</v>
      </c>
      <c r="F573">
        <v>0.94477899999999992</v>
      </c>
      <c r="G573">
        <v>0.38940000000000002</v>
      </c>
      <c r="H573">
        <v>0.32869999999999999</v>
      </c>
      <c r="I573">
        <v>0.15870000000000001</v>
      </c>
      <c r="J573">
        <v>0.13739999999999999</v>
      </c>
      <c r="K573">
        <v>2.47E-2</v>
      </c>
      <c r="L573">
        <v>1.7500000000000002E-2</v>
      </c>
    </row>
    <row r="574" spans="1:12" x14ac:dyDescent="0.35">
      <c r="A574">
        <v>570</v>
      </c>
      <c r="B574">
        <v>0.77800000000000002</v>
      </c>
      <c r="C574">
        <v>1</v>
      </c>
      <c r="D574">
        <v>1</v>
      </c>
      <c r="E574">
        <v>0.95498600000000011</v>
      </c>
      <c r="F574">
        <v>0.94575199999999993</v>
      </c>
      <c r="G574">
        <v>0.64500000000000002</v>
      </c>
      <c r="H574">
        <v>0.55189999999999995</v>
      </c>
      <c r="I574">
        <v>0.20030000000000001</v>
      </c>
      <c r="J574">
        <v>0.17449999999999999</v>
      </c>
      <c r="K574">
        <v>6.7199999999999996E-2</v>
      </c>
      <c r="L574">
        <v>5.5199999999999999E-2</v>
      </c>
    </row>
    <row r="575" spans="1:12" x14ac:dyDescent="0.35">
      <c r="A575">
        <v>571</v>
      </c>
      <c r="B575">
        <v>0.76800000000000002</v>
      </c>
      <c r="C575">
        <v>1</v>
      </c>
      <c r="D575">
        <v>1</v>
      </c>
      <c r="E575">
        <v>0.95859000000000005</v>
      </c>
      <c r="F575">
        <v>0.94933899999999993</v>
      </c>
      <c r="G575">
        <v>0.95069999999999999</v>
      </c>
      <c r="H575">
        <v>0.87890000000000001</v>
      </c>
      <c r="I575">
        <v>0.22839999999999999</v>
      </c>
      <c r="J575">
        <v>0.19969999999999999</v>
      </c>
      <c r="K575">
        <v>9.9400000000000002E-2</v>
      </c>
      <c r="L575">
        <v>8.4599999999999995E-2</v>
      </c>
    </row>
    <row r="576" spans="1:12" x14ac:dyDescent="0.35">
      <c r="A576">
        <v>572</v>
      </c>
      <c r="B576">
        <v>0.749</v>
      </c>
      <c r="C576">
        <v>1</v>
      </c>
      <c r="D576">
        <v>1</v>
      </c>
      <c r="E576">
        <v>0.96524799999999999</v>
      </c>
      <c r="F576">
        <v>0.955928</v>
      </c>
      <c r="G576">
        <v>0.99560000000000004</v>
      </c>
      <c r="H576">
        <v>0.97450000000000003</v>
      </c>
      <c r="I576">
        <v>0.25409999999999999</v>
      </c>
      <c r="J576">
        <v>0.22270000000000001</v>
      </c>
      <c r="K576">
        <v>0.12089999999999999</v>
      </c>
      <c r="L576">
        <v>0.10390000000000001</v>
      </c>
    </row>
    <row r="577" spans="1:12" x14ac:dyDescent="0.35">
      <c r="A577">
        <v>573</v>
      </c>
      <c r="B577">
        <v>0.70699999999999996</v>
      </c>
      <c r="C577">
        <v>0.94044800000000006</v>
      </c>
      <c r="D577">
        <v>0.97039300000000006</v>
      </c>
      <c r="E577">
        <v>0.97449399999999997</v>
      </c>
      <c r="F577">
        <v>0.96510899999999999</v>
      </c>
      <c r="G577">
        <v>0.99850000000000005</v>
      </c>
      <c r="H577">
        <v>0.98660000000000003</v>
      </c>
      <c r="I577">
        <v>0.28820000000000001</v>
      </c>
      <c r="J577">
        <v>0.25309999999999999</v>
      </c>
      <c r="K577">
        <v>0.14949999999999999</v>
      </c>
      <c r="L577">
        <v>0.1293</v>
      </c>
    </row>
    <row r="578" spans="1:12" x14ac:dyDescent="0.35">
      <c r="A578">
        <v>574</v>
      </c>
      <c r="B578">
        <v>0.61199999999999999</v>
      </c>
      <c r="C578">
        <v>0.52089399999999997</v>
      </c>
      <c r="D578">
        <v>0.54720599999999997</v>
      </c>
      <c r="E578">
        <v>0.31054999999999999</v>
      </c>
      <c r="F578">
        <v>0.30783500000000003</v>
      </c>
      <c r="G578">
        <v>0.99860000000000004</v>
      </c>
      <c r="H578">
        <v>0.98750000000000004</v>
      </c>
      <c r="I578">
        <v>0.35339999999999999</v>
      </c>
      <c r="J578">
        <v>0.31159999999999999</v>
      </c>
      <c r="K578">
        <v>0.20019999999999999</v>
      </c>
      <c r="L578">
        <v>0.1744</v>
      </c>
    </row>
    <row r="579" spans="1:12" x14ac:dyDescent="0.35">
      <c r="A579">
        <v>575</v>
      </c>
      <c r="B579">
        <v>0.36099999999999999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0.99960000000000004</v>
      </c>
      <c r="I579">
        <v>0.48620000000000002</v>
      </c>
      <c r="J579">
        <v>0.43180000000000002</v>
      </c>
      <c r="K579">
        <v>0.35249999999999998</v>
      </c>
      <c r="L579">
        <v>0.31080000000000002</v>
      </c>
    </row>
    <row r="580" spans="1:12" x14ac:dyDescent="0.35">
      <c r="A580">
        <v>576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0.99160000000000004</v>
      </c>
      <c r="H580">
        <v>0.9607</v>
      </c>
      <c r="I580">
        <v>0.58230000000000004</v>
      </c>
      <c r="J580">
        <v>0.52070000000000005</v>
      </c>
      <c r="K580">
        <v>0.47199999999999998</v>
      </c>
      <c r="L580">
        <v>0.41880000000000001</v>
      </c>
    </row>
    <row r="581" spans="1:12" x14ac:dyDescent="0.35">
      <c r="A581">
        <v>577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0.54059999999999997</v>
      </c>
      <c r="H581">
        <v>0.45900000000000002</v>
      </c>
      <c r="I581">
        <v>0.59030000000000005</v>
      </c>
      <c r="J581">
        <v>0.52829999999999999</v>
      </c>
      <c r="K581">
        <v>0.39369999999999999</v>
      </c>
      <c r="L581">
        <v>0.3478</v>
      </c>
    </row>
    <row r="582" spans="1:12" x14ac:dyDescent="0.35">
      <c r="A582">
        <v>578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7.6999999999999999E-2</v>
      </c>
      <c r="H582">
        <v>6.3399999999999998E-2</v>
      </c>
      <c r="I582">
        <v>0.43130000000000002</v>
      </c>
      <c r="J582">
        <v>0.38179999999999997</v>
      </c>
      <c r="K582">
        <v>0.27739999999999998</v>
      </c>
      <c r="L582">
        <v>0.24340000000000001</v>
      </c>
    </row>
    <row r="583" spans="1:12" x14ac:dyDescent="0.35">
      <c r="A583">
        <v>579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7.7999999999999996E-3</v>
      </c>
      <c r="H583">
        <v>4.8999999999999998E-3</v>
      </c>
      <c r="I583">
        <v>0.19789999999999999</v>
      </c>
      <c r="J583">
        <v>0.17230000000000001</v>
      </c>
      <c r="K583">
        <v>0.15429999999999999</v>
      </c>
      <c r="L583">
        <v>0.13350000000000001</v>
      </c>
    </row>
    <row r="584" spans="1:12" x14ac:dyDescent="0.35">
      <c r="A584">
        <v>580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4.3E-3</v>
      </c>
      <c r="H584">
        <v>2.7000000000000001E-3</v>
      </c>
      <c r="I584">
        <v>8.4199999999999997E-2</v>
      </c>
      <c r="J584">
        <v>7.0599999999999996E-2</v>
      </c>
      <c r="K584">
        <v>7.8299999999999995E-2</v>
      </c>
      <c r="L584">
        <v>6.5199999999999994E-2</v>
      </c>
    </row>
    <row r="585" spans="1:12" x14ac:dyDescent="0.35">
      <c r="A585">
        <v>581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4.7199999999999999E-2</v>
      </c>
      <c r="J585">
        <v>3.7400000000000003E-2</v>
      </c>
      <c r="K585">
        <v>6.4000000000000001E-2</v>
      </c>
      <c r="L585">
        <v>5.2299999999999999E-2</v>
      </c>
    </row>
    <row r="586" spans="1:12" x14ac:dyDescent="0.35">
      <c r="A586">
        <v>582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2.6599999999999999E-2</v>
      </c>
      <c r="J586">
        <v>1.9199999999999998E-2</v>
      </c>
      <c r="K586">
        <v>8.9399999999999993E-2</v>
      </c>
      <c r="L586">
        <v>7.5399999999999995E-2</v>
      </c>
    </row>
    <row r="587" spans="1:12" x14ac:dyDescent="0.35">
      <c r="A587">
        <v>583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2.0500000000000001E-2</v>
      </c>
      <c r="J587">
        <v>1.38E-2</v>
      </c>
      <c r="K587">
        <v>8.3599999999999994E-2</v>
      </c>
      <c r="L587">
        <v>7.0099999999999996E-2</v>
      </c>
    </row>
    <row r="588" spans="1:12" x14ac:dyDescent="0.35">
      <c r="A588">
        <v>584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4.2299999999999997E-2</v>
      </c>
      <c r="J588">
        <v>3.3000000000000002E-2</v>
      </c>
      <c r="K588">
        <v>5.6599999999999998E-2</v>
      </c>
      <c r="L588">
        <v>4.5699999999999998E-2</v>
      </c>
    </row>
    <row r="589" spans="1:12" x14ac:dyDescent="0.35">
      <c r="A589">
        <v>585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6.1600000000000002E-2</v>
      </c>
      <c r="J589">
        <v>5.0200000000000002E-2</v>
      </c>
      <c r="K589">
        <v>4.4299999999999999E-2</v>
      </c>
      <c r="L589">
        <v>3.4799999999999998E-2</v>
      </c>
    </row>
    <row r="590" spans="1:12" x14ac:dyDescent="0.35">
      <c r="A590">
        <v>586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6.6100000000000006E-2</v>
      </c>
      <c r="J590">
        <v>5.4199999999999998E-2</v>
      </c>
      <c r="K590">
        <v>2.9100000000000001E-2</v>
      </c>
      <c r="L590">
        <v>2.1299999999999999E-2</v>
      </c>
    </row>
    <row r="591" spans="1:12" x14ac:dyDescent="0.35">
      <c r="A591">
        <v>587</v>
      </c>
      <c r="B591">
        <v>0.254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35">
      <c r="A592">
        <v>588</v>
      </c>
      <c r="B592">
        <v>0.64300000000000002</v>
      </c>
      <c r="C592">
        <v>0</v>
      </c>
      <c r="D592">
        <v>3.3711999999999999E-2</v>
      </c>
      <c r="E592">
        <v>0.11991940000000001</v>
      </c>
      <c r="F592">
        <v>0.11722299999999999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35">
      <c r="A593">
        <v>589</v>
      </c>
      <c r="B593">
        <v>0.751</v>
      </c>
      <c r="C593">
        <v>0.92707600000000001</v>
      </c>
      <c r="D593">
        <v>0.95777500000000004</v>
      </c>
      <c r="E593">
        <v>0.96893600000000002</v>
      </c>
      <c r="F593">
        <v>0.958453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35">
      <c r="A594">
        <v>590</v>
      </c>
      <c r="B594">
        <v>0.78200000000000003</v>
      </c>
      <c r="C594">
        <v>1</v>
      </c>
      <c r="D594">
        <v>1</v>
      </c>
      <c r="E594">
        <v>0.96322600000000003</v>
      </c>
      <c r="F594">
        <v>0.95391899999999996</v>
      </c>
      <c r="G594">
        <v>0</v>
      </c>
      <c r="H594">
        <v>0</v>
      </c>
      <c r="I594">
        <v>1.5900000000000001E-2</v>
      </c>
      <c r="J594">
        <v>9.7000000000000003E-3</v>
      </c>
      <c r="K594">
        <v>0</v>
      </c>
      <c r="L594">
        <v>0</v>
      </c>
    </row>
    <row r="595" spans="1:12" x14ac:dyDescent="0.35">
      <c r="A595">
        <v>591</v>
      </c>
      <c r="B595">
        <v>0.78900000000000003</v>
      </c>
      <c r="C595">
        <v>1</v>
      </c>
      <c r="D595">
        <v>1</v>
      </c>
      <c r="E595">
        <v>0.95350000000000001</v>
      </c>
      <c r="F595">
        <v>0.9442839999999999</v>
      </c>
      <c r="G595">
        <v>0.10829999999999999</v>
      </c>
      <c r="H595">
        <v>0.09</v>
      </c>
      <c r="I595">
        <v>0.1062</v>
      </c>
      <c r="J595">
        <v>9.0800000000000006E-2</v>
      </c>
      <c r="K595">
        <v>0</v>
      </c>
      <c r="L595">
        <v>0</v>
      </c>
    </row>
    <row r="596" spans="1:12" x14ac:dyDescent="0.35">
      <c r="A596">
        <v>592</v>
      </c>
      <c r="B596">
        <v>0.78500000000000003</v>
      </c>
      <c r="C596">
        <v>1</v>
      </c>
      <c r="D596">
        <v>1</v>
      </c>
      <c r="E596">
        <v>0.94894600000000007</v>
      </c>
      <c r="F596">
        <v>0.93978399999999995</v>
      </c>
      <c r="G596">
        <v>0.32879999999999998</v>
      </c>
      <c r="H596">
        <v>0.27689999999999998</v>
      </c>
      <c r="I596">
        <v>0.188</v>
      </c>
      <c r="J596">
        <v>0.16339999999999999</v>
      </c>
      <c r="K596">
        <v>2.4299999999999999E-2</v>
      </c>
      <c r="L596">
        <v>1.7100000000000001E-2</v>
      </c>
    </row>
    <row r="597" spans="1:12" x14ac:dyDescent="0.35">
      <c r="A597">
        <v>593</v>
      </c>
      <c r="B597">
        <v>0.77700000000000002</v>
      </c>
      <c r="C597">
        <v>1</v>
      </c>
      <c r="D597">
        <v>1</v>
      </c>
      <c r="E597">
        <v>0.94946199999999992</v>
      </c>
      <c r="F597">
        <v>0.94029200000000002</v>
      </c>
      <c r="G597">
        <v>0.64259999999999995</v>
      </c>
      <c r="H597">
        <v>0.54959999999999998</v>
      </c>
      <c r="I597">
        <v>0.17449999999999999</v>
      </c>
      <c r="J597">
        <v>0.1515</v>
      </c>
      <c r="K597">
        <v>4.9000000000000002E-2</v>
      </c>
      <c r="L597">
        <v>3.8899999999999997E-2</v>
      </c>
    </row>
    <row r="598" spans="1:12" x14ac:dyDescent="0.35">
      <c r="A598">
        <v>594</v>
      </c>
      <c r="B598">
        <v>0.77</v>
      </c>
      <c r="C598">
        <v>1</v>
      </c>
      <c r="D598">
        <v>1</v>
      </c>
      <c r="E598">
        <v>0.95448399999999989</v>
      </c>
      <c r="F598">
        <v>0.9452560000000001</v>
      </c>
      <c r="G598">
        <v>0.96660000000000001</v>
      </c>
      <c r="H598">
        <v>0.9052</v>
      </c>
      <c r="I598">
        <v>0.16830000000000001</v>
      </c>
      <c r="J598">
        <v>0.14599999999999999</v>
      </c>
      <c r="K598">
        <v>8.3299999999999999E-2</v>
      </c>
      <c r="L598">
        <v>6.9699999999999998E-2</v>
      </c>
    </row>
    <row r="599" spans="1:12" x14ac:dyDescent="0.35">
      <c r="A599">
        <v>595</v>
      </c>
      <c r="B599">
        <v>0.75900000000000001</v>
      </c>
      <c r="C599">
        <v>1</v>
      </c>
      <c r="D599">
        <v>1</v>
      </c>
      <c r="E599">
        <v>0.96221199999999996</v>
      </c>
      <c r="F599">
        <v>0.952928</v>
      </c>
      <c r="G599">
        <v>0.99619999999999997</v>
      </c>
      <c r="H599">
        <v>0.97660000000000002</v>
      </c>
      <c r="I599">
        <v>0.2394</v>
      </c>
      <c r="J599">
        <v>0.20960000000000001</v>
      </c>
      <c r="K599">
        <v>0.1084</v>
      </c>
      <c r="L599">
        <v>9.2899999999999996E-2</v>
      </c>
    </row>
    <row r="600" spans="1:12" x14ac:dyDescent="0.35">
      <c r="A600">
        <v>596</v>
      </c>
      <c r="B600">
        <v>0.73699999999999999</v>
      </c>
      <c r="C600">
        <v>1</v>
      </c>
      <c r="D600">
        <v>1</v>
      </c>
      <c r="E600">
        <v>0.97029399999999999</v>
      </c>
      <c r="F600">
        <v>0.96095699999999995</v>
      </c>
      <c r="G600">
        <v>0.99199999999999999</v>
      </c>
      <c r="H600">
        <v>0.96199999999999997</v>
      </c>
      <c r="I600">
        <v>0.21529999999999999</v>
      </c>
      <c r="J600">
        <v>0.188</v>
      </c>
      <c r="K600">
        <v>0.1457</v>
      </c>
      <c r="L600">
        <v>0.12590000000000001</v>
      </c>
    </row>
    <row r="601" spans="1:12" x14ac:dyDescent="0.35">
      <c r="A601">
        <v>597</v>
      </c>
      <c r="B601">
        <v>0.68799999999999994</v>
      </c>
      <c r="C601">
        <v>0.85968399999999989</v>
      </c>
      <c r="D601">
        <v>0.88708300000000007</v>
      </c>
      <c r="E601">
        <v>0.97850999999999999</v>
      </c>
      <c r="F601">
        <v>0.96907699999999997</v>
      </c>
      <c r="G601">
        <v>0.99980000000000002</v>
      </c>
      <c r="H601">
        <v>0.99690000000000001</v>
      </c>
      <c r="I601">
        <v>0.26350000000000001</v>
      </c>
      <c r="J601">
        <v>0.2311</v>
      </c>
      <c r="K601">
        <v>0.14710000000000001</v>
      </c>
      <c r="L601">
        <v>0.12709999999999999</v>
      </c>
    </row>
    <row r="602" spans="1:12" x14ac:dyDescent="0.35">
      <c r="A602">
        <v>598</v>
      </c>
      <c r="B602">
        <v>0.58299999999999996</v>
      </c>
      <c r="C602">
        <v>0.44073199999999996</v>
      </c>
      <c r="D602">
        <v>0.46331499999999998</v>
      </c>
      <c r="E602">
        <v>0.25220199999999998</v>
      </c>
      <c r="F602">
        <v>0.25003400000000003</v>
      </c>
      <c r="G602">
        <v>0.99990000000000001</v>
      </c>
      <c r="H602">
        <v>0.99829999999999997</v>
      </c>
      <c r="I602">
        <v>0.35489999999999999</v>
      </c>
      <c r="J602">
        <v>0.31290000000000001</v>
      </c>
      <c r="K602">
        <v>0.18010000000000001</v>
      </c>
      <c r="L602">
        <v>0.15640000000000001</v>
      </c>
    </row>
    <row r="603" spans="1:12" x14ac:dyDescent="0.35">
      <c r="A603">
        <v>599</v>
      </c>
      <c r="B603">
        <v>0.32300000000000001</v>
      </c>
      <c r="C603">
        <v>0</v>
      </c>
      <c r="D603">
        <v>0</v>
      </c>
      <c r="E603">
        <v>0</v>
      </c>
      <c r="F603">
        <v>0</v>
      </c>
      <c r="G603">
        <v>0.99990000000000001</v>
      </c>
      <c r="H603">
        <v>0.99809999999999999</v>
      </c>
      <c r="I603">
        <v>0.32990000000000003</v>
      </c>
      <c r="J603">
        <v>0.29049999999999998</v>
      </c>
      <c r="K603">
        <v>0.19489999999999999</v>
      </c>
      <c r="L603">
        <v>0.1696</v>
      </c>
    </row>
    <row r="604" spans="1:12" x14ac:dyDescent="0.35">
      <c r="A604">
        <v>600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0.67579999999999996</v>
      </c>
      <c r="H604">
        <v>0.58040000000000003</v>
      </c>
      <c r="I604">
        <v>0.42149999999999999</v>
      </c>
      <c r="J604">
        <v>0.37290000000000001</v>
      </c>
      <c r="K604">
        <v>0.2316</v>
      </c>
      <c r="L604">
        <v>0.2026</v>
      </c>
    </row>
    <row r="605" spans="1:12" x14ac:dyDescent="0.35">
      <c r="A605">
        <v>601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0.31109999999999999</v>
      </c>
      <c r="H605">
        <v>0.26169999999999999</v>
      </c>
      <c r="I605">
        <v>0.41289999999999999</v>
      </c>
      <c r="J605">
        <v>0.36509999999999998</v>
      </c>
      <c r="K605">
        <v>0.23730000000000001</v>
      </c>
      <c r="L605">
        <v>0.20780000000000001</v>
      </c>
    </row>
    <row r="606" spans="1:12" x14ac:dyDescent="0.35">
      <c r="A606">
        <v>602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0.1454</v>
      </c>
      <c r="H606">
        <v>0.1215</v>
      </c>
      <c r="I606">
        <v>0.25609999999999999</v>
      </c>
      <c r="J606">
        <v>0.22450000000000001</v>
      </c>
      <c r="K606">
        <v>0.15939999999999999</v>
      </c>
      <c r="L606">
        <v>0.13800000000000001</v>
      </c>
    </row>
    <row r="607" spans="1:12" x14ac:dyDescent="0.35">
      <c r="A607">
        <v>603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2.98E-2</v>
      </c>
      <c r="H607">
        <v>2.29E-2</v>
      </c>
      <c r="I607">
        <v>0.10489999999999999</v>
      </c>
      <c r="J607">
        <v>8.9599999999999999E-2</v>
      </c>
      <c r="K607">
        <v>8.6900000000000005E-2</v>
      </c>
      <c r="L607">
        <v>7.3099999999999998E-2</v>
      </c>
    </row>
    <row r="608" spans="1:12" x14ac:dyDescent="0.35">
      <c r="A608">
        <v>604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5.2699999999999997E-2</v>
      </c>
      <c r="J608">
        <v>4.2200000000000001E-2</v>
      </c>
      <c r="K608">
        <v>4.5400000000000003E-2</v>
      </c>
      <c r="L608">
        <v>3.5799999999999998E-2</v>
      </c>
    </row>
    <row r="609" spans="1:12" x14ac:dyDescent="0.35">
      <c r="A609">
        <v>605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2.9399999999999999E-2</v>
      </c>
      <c r="J609">
        <v>2.1600000000000001E-2</v>
      </c>
      <c r="K609">
        <v>2.0400000000000001E-2</v>
      </c>
      <c r="L609">
        <v>1.37E-2</v>
      </c>
    </row>
    <row r="610" spans="1:12" x14ac:dyDescent="0.35">
      <c r="A610">
        <v>606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5.1999999999999998E-3</v>
      </c>
      <c r="J610">
        <v>3.0000000000000001E-3</v>
      </c>
      <c r="K610">
        <v>0</v>
      </c>
      <c r="L610">
        <v>0</v>
      </c>
    </row>
    <row r="611" spans="1:12" x14ac:dyDescent="0.35">
      <c r="A611">
        <v>607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35">
      <c r="A612">
        <v>608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35">
      <c r="A613">
        <v>609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35">
      <c r="A614">
        <v>610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35">
      <c r="A615">
        <v>611</v>
      </c>
      <c r="B615">
        <v>1.7000000000000001E-2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2.2000000000000001E-3</v>
      </c>
      <c r="J615">
        <v>1.1999999999999999E-3</v>
      </c>
      <c r="K615">
        <v>0</v>
      </c>
      <c r="L615">
        <v>0</v>
      </c>
    </row>
    <row r="616" spans="1:12" x14ac:dyDescent="0.35">
      <c r="A616">
        <v>612</v>
      </c>
      <c r="B616">
        <v>0.112</v>
      </c>
      <c r="C616">
        <v>0</v>
      </c>
      <c r="D616">
        <v>0</v>
      </c>
      <c r="E616">
        <v>0</v>
      </c>
      <c r="F616">
        <v>0</v>
      </c>
      <c r="G616">
        <v>6.1000000000000004E-3</v>
      </c>
      <c r="H616">
        <v>3.8E-3</v>
      </c>
      <c r="I616">
        <v>4.07E-2</v>
      </c>
      <c r="J616">
        <v>3.1600000000000003E-2</v>
      </c>
      <c r="K616">
        <v>0</v>
      </c>
      <c r="L616">
        <v>0</v>
      </c>
    </row>
    <row r="617" spans="1:12" x14ac:dyDescent="0.35">
      <c r="A617">
        <v>613</v>
      </c>
      <c r="B617">
        <v>0.29499999999999998</v>
      </c>
      <c r="C617">
        <v>0</v>
      </c>
      <c r="D617">
        <v>0</v>
      </c>
      <c r="E617">
        <v>8.2758999999999999E-2</v>
      </c>
      <c r="F617">
        <v>8.329969999999999E-2</v>
      </c>
      <c r="G617">
        <v>2.1399999999999999E-2</v>
      </c>
      <c r="H617">
        <v>1.5800000000000002E-2</v>
      </c>
      <c r="I617">
        <v>6.9599999999999995E-2</v>
      </c>
      <c r="J617">
        <v>5.7299999999999997E-2</v>
      </c>
      <c r="K617">
        <v>0</v>
      </c>
      <c r="L617">
        <v>0</v>
      </c>
    </row>
    <row r="618" spans="1:12" x14ac:dyDescent="0.35">
      <c r="A618">
        <v>614</v>
      </c>
      <c r="B618">
        <v>0.49299999999999999</v>
      </c>
      <c r="C618">
        <v>0.82753199999999993</v>
      </c>
      <c r="D618">
        <v>0.87541999999999998</v>
      </c>
      <c r="E618">
        <v>0.95513000000000003</v>
      </c>
      <c r="F618">
        <v>0.94455999999999996</v>
      </c>
      <c r="G618">
        <v>0</v>
      </c>
      <c r="H618">
        <v>0</v>
      </c>
      <c r="I618">
        <v>3.5999999999999997E-2</v>
      </c>
      <c r="J618">
        <v>2.7400000000000001E-2</v>
      </c>
      <c r="K618">
        <v>0</v>
      </c>
      <c r="L618">
        <v>0</v>
      </c>
    </row>
    <row r="619" spans="1:12" x14ac:dyDescent="0.35">
      <c r="A619">
        <v>615</v>
      </c>
      <c r="B619">
        <v>0.65800000000000003</v>
      </c>
      <c r="C619">
        <v>1</v>
      </c>
      <c r="D619">
        <v>1</v>
      </c>
      <c r="E619">
        <v>0.96106800000000003</v>
      </c>
      <c r="F619">
        <v>0.95176699999999992</v>
      </c>
      <c r="G619">
        <v>0.14749999999999999</v>
      </c>
      <c r="H619">
        <v>0.1232</v>
      </c>
      <c r="I619">
        <v>8.2000000000000007E-3</v>
      </c>
      <c r="J619">
        <v>4.7000000000000002E-3</v>
      </c>
      <c r="K619">
        <v>0</v>
      </c>
      <c r="L619">
        <v>0</v>
      </c>
    </row>
    <row r="620" spans="1:12" x14ac:dyDescent="0.35">
      <c r="A620">
        <v>616</v>
      </c>
      <c r="B620">
        <v>0.754</v>
      </c>
      <c r="C620">
        <v>1</v>
      </c>
      <c r="D620">
        <v>1</v>
      </c>
      <c r="E620">
        <v>0.95697199999999993</v>
      </c>
      <c r="F620">
        <v>0.94776100000000008</v>
      </c>
      <c r="G620">
        <v>0.47060000000000002</v>
      </c>
      <c r="H620">
        <v>0.39829999999999999</v>
      </c>
      <c r="I620">
        <v>2.87E-2</v>
      </c>
      <c r="J620">
        <v>2.1000000000000001E-2</v>
      </c>
      <c r="K620">
        <v>0</v>
      </c>
      <c r="L620">
        <v>0</v>
      </c>
    </row>
    <row r="621" spans="1:12" x14ac:dyDescent="0.35">
      <c r="A621">
        <v>617</v>
      </c>
      <c r="B621">
        <v>0.77800000000000002</v>
      </c>
      <c r="C621">
        <v>1</v>
      </c>
      <c r="D621">
        <v>1</v>
      </c>
      <c r="E621">
        <v>0.95804999999999996</v>
      </c>
      <c r="F621">
        <v>0.9488160000000001</v>
      </c>
      <c r="G621">
        <v>0.71379999999999999</v>
      </c>
      <c r="H621">
        <v>0.61570000000000003</v>
      </c>
      <c r="I621">
        <v>4.5100000000000001E-2</v>
      </c>
      <c r="J621">
        <v>3.5499999999999997E-2</v>
      </c>
      <c r="K621">
        <v>5.5999999999999999E-3</v>
      </c>
      <c r="L621">
        <v>3.2000000000000002E-3</v>
      </c>
    </row>
    <row r="622" spans="1:12" x14ac:dyDescent="0.35">
      <c r="A622">
        <v>618</v>
      </c>
      <c r="B622">
        <v>0.77500000000000002</v>
      </c>
      <c r="C622">
        <v>1</v>
      </c>
      <c r="D622">
        <v>1</v>
      </c>
      <c r="E622">
        <v>0.96272600000000008</v>
      </c>
      <c r="F622">
        <v>0.95343600000000006</v>
      </c>
      <c r="G622">
        <v>0.89439999999999997</v>
      </c>
      <c r="H622">
        <v>0.80320000000000003</v>
      </c>
      <c r="I622">
        <v>8.3699999999999997E-2</v>
      </c>
      <c r="J622">
        <v>7.0199999999999999E-2</v>
      </c>
      <c r="K622">
        <v>1.8100000000000002E-2</v>
      </c>
      <c r="L622">
        <v>1.17E-2</v>
      </c>
    </row>
    <row r="623" spans="1:12" x14ac:dyDescent="0.35">
      <c r="A623">
        <v>619</v>
      </c>
      <c r="B623">
        <v>0.76600000000000001</v>
      </c>
      <c r="C623">
        <v>1</v>
      </c>
      <c r="D623">
        <v>1</v>
      </c>
      <c r="E623">
        <v>0.96922600000000003</v>
      </c>
      <c r="F623">
        <v>0.95990199999999992</v>
      </c>
      <c r="G623">
        <v>0.96089999999999998</v>
      </c>
      <c r="H623">
        <v>0.89349999999999996</v>
      </c>
      <c r="I623">
        <v>0.14599999999999999</v>
      </c>
      <c r="J623">
        <v>0.12620000000000001</v>
      </c>
      <c r="K623">
        <v>4.4499999999999998E-2</v>
      </c>
      <c r="L623">
        <v>3.5000000000000003E-2</v>
      </c>
    </row>
    <row r="624" spans="1:12" x14ac:dyDescent="0.35">
      <c r="A624">
        <v>620</v>
      </c>
      <c r="B624">
        <v>0.74399999999999999</v>
      </c>
      <c r="C624">
        <v>1</v>
      </c>
      <c r="D624">
        <v>1</v>
      </c>
      <c r="E624">
        <v>0.97755199999999998</v>
      </c>
      <c r="F624">
        <v>0.96813000000000005</v>
      </c>
      <c r="G624">
        <v>0.91249999999999998</v>
      </c>
      <c r="H624">
        <v>0.8256</v>
      </c>
      <c r="I624">
        <v>0.1575</v>
      </c>
      <c r="J624">
        <v>0.13639999999999999</v>
      </c>
      <c r="K624">
        <v>8.3799999999999999E-2</v>
      </c>
      <c r="L624">
        <v>7.0199999999999999E-2</v>
      </c>
    </row>
    <row r="625" spans="1:12" x14ac:dyDescent="0.35">
      <c r="A625">
        <v>621</v>
      </c>
      <c r="B625">
        <v>0.69499999999999995</v>
      </c>
      <c r="C625">
        <v>0.82078600000000002</v>
      </c>
      <c r="D625">
        <v>0.84694499999999995</v>
      </c>
      <c r="E625">
        <v>0.98607999999999996</v>
      </c>
      <c r="F625">
        <v>0.976603</v>
      </c>
      <c r="G625">
        <v>0.99990000000000001</v>
      </c>
      <c r="H625">
        <v>0.99829999999999997</v>
      </c>
      <c r="I625">
        <v>0.19869999999999999</v>
      </c>
      <c r="J625">
        <v>0.1731</v>
      </c>
      <c r="K625">
        <v>0.1113</v>
      </c>
      <c r="L625">
        <v>9.5399999999999999E-2</v>
      </c>
    </row>
    <row r="626" spans="1:12" x14ac:dyDescent="0.35">
      <c r="A626">
        <v>622</v>
      </c>
      <c r="B626">
        <v>0.58499999999999996</v>
      </c>
      <c r="C626">
        <v>0.37131599999999998</v>
      </c>
      <c r="D626">
        <v>0.39031500000000002</v>
      </c>
      <c r="E626">
        <v>0.21010000000000001</v>
      </c>
      <c r="F626">
        <v>0.208395</v>
      </c>
      <c r="G626">
        <v>0.99909999999999999</v>
      </c>
      <c r="H626">
        <v>0.99119999999999997</v>
      </c>
      <c r="I626">
        <v>0.2306</v>
      </c>
      <c r="J626">
        <v>0.20169999999999999</v>
      </c>
      <c r="K626">
        <v>0.121</v>
      </c>
      <c r="L626">
        <v>0.104</v>
      </c>
    </row>
    <row r="627" spans="1:12" x14ac:dyDescent="0.35">
      <c r="A627">
        <v>623</v>
      </c>
      <c r="B627">
        <v>0.30199999999999999</v>
      </c>
      <c r="C627">
        <v>0</v>
      </c>
      <c r="D627">
        <v>0</v>
      </c>
      <c r="E627">
        <v>0</v>
      </c>
      <c r="F627">
        <v>0</v>
      </c>
      <c r="G627">
        <v>0.96460000000000001</v>
      </c>
      <c r="H627">
        <v>0.90110000000000001</v>
      </c>
      <c r="I627">
        <v>0.2752</v>
      </c>
      <c r="J627">
        <v>0.24149999999999999</v>
      </c>
      <c r="K627">
        <v>0.1124</v>
      </c>
      <c r="L627">
        <v>9.6299999999999997E-2</v>
      </c>
    </row>
    <row r="628" spans="1:12" x14ac:dyDescent="0.35">
      <c r="A628">
        <v>624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0.85340000000000005</v>
      </c>
      <c r="H628">
        <v>0.75719999999999998</v>
      </c>
      <c r="I628">
        <v>0.23669999999999999</v>
      </c>
      <c r="J628">
        <v>0.2072</v>
      </c>
      <c r="K628">
        <v>0.10489999999999999</v>
      </c>
      <c r="L628">
        <v>8.9599999999999999E-2</v>
      </c>
    </row>
    <row r="629" spans="1:12" x14ac:dyDescent="0.35">
      <c r="A629">
        <v>625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0.5897</v>
      </c>
      <c r="H629">
        <v>0.50219999999999998</v>
      </c>
      <c r="I629">
        <v>0.15310000000000001</v>
      </c>
      <c r="J629">
        <v>0.13239999999999999</v>
      </c>
      <c r="K629">
        <v>7.3700000000000002E-2</v>
      </c>
      <c r="L629">
        <v>6.0999999999999999E-2</v>
      </c>
    </row>
    <row r="630" spans="1:12" x14ac:dyDescent="0.35">
      <c r="A630">
        <v>626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8.7400000000000005E-2</v>
      </c>
      <c r="H630">
        <v>7.2300000000000003E-2</v>
      </c>
      <c r="I630">
        <v>7.5399999999999995E-2</v>
      </c>
      <c r="J630">
        <v>6.2600000000000003E-2</v>
      </c>
      <c r="K630">
        <v>2.1499999999999998E-2</v>
      </c>
      <c r="L630">
        <v>1.47E-2</v>
      </c>
    </row>
    <row r="631" spans="1:12" x14ac:dyDescent="0.35">
      <c r="A631">
        <v>627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4.65E-2</v>
      </c>
      <c r="J631">
        <v>3.6700000000000003E-2</v>
      </c>
      <c r="K631">
        <v>0</v>
      </c>
      <c r="L631">
        <v>0</v>
      </c>
    </row>
    <row r="632" spans="1:12" x14ac:dyDescent="0.35">
      <c r="A632">
        <v>628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3.2099999999999997E-2</v>
      </c>
      <c r="J632">
        <v>2.4E-2</v>
      </c>
      <c r="K632">
        <v>0</v>
      </c>
      <c r="L632">
        <v>0</v>
      </c>
    </row>
    <row r="633" spans="1:12" x14ac:dyDescent="0.35">
      <c r="A633">
        <v>629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2.4E-2</v>
      </c>
      <c r="J633">
        <v>1.6899999999999998E-2</v>
      </c>
      <c r="K633">
        <v>0</v>
      </c>
      <c r="L633">
        <v>0</v>
      </c>
    </row>
    <row r="634" spans="1:12" x14ac:dyDescent="0.35">
      <c r="A634">
        <v>630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1.46E-2</v>
      </c>
      <c r="J634">
        <v>8.6999999999999994E-3</v>
      </c>
      <c r="K634">
        <v>0</v>
      </c>
      <c r="L634">
        <v>0</v>
      </c>
    </row>
    <row r="635" spans="1:12" x14ac:dyDescent="0.35">
      <c r="A635">
        <v>631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1.2999999999999999E-2</v>
      </c>
      <c r="J635">
        <v>7.4999999999999997E-3</v>
      </c>
      <c r="K635">
        <v>0</v>
      </c>
      <c r="L635">
        <v>0</v>
      </c>
    </row>
    <row r="636" spans="1:12" x14ac:dyDescent="0.35">
      <c r="A636">
        <v>632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35">
      <c r="A637">
        <v>633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35">
      <c r="A638">
        <v>634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35">
      <c r="A639">
        <v>635</v>
      </c>
      <c r="B639">
        <v>1.2E-2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35">
      <c r="A640">
        <v>636</v>
      </c>
      <c r="B640">
        <v>0.104</v>
      </c>
      <c r="C640">
        <v>0</v>
      </c>
      <c r="D640">
        <v>0</v>
      </c>
      <c r="E640">
        <v>0</v>
      </c>
      <c r="F640">
        <v>0</v>
      </c>
      <c r="G640">
        <v>6.88E-2</v>
      </c>
      <c r="H640">
        <v>5.6500000000000002E-2</v>
      </c>
      <c r="I640">
        <v>0</v>
      </c>
      <c r="J640">
        <v>0</v>
      </c>
      <c r="K640">
        <v>0</v>
      </c>
      <c r="L640">
        <v>0</v>
      </c>
    </row>
    <row r="641" spans="1:12" x14ac:dyDescent="0.35">
      <c r="A641">
        <v>637</v>
      </c>
      <c r="B641">
        <v>0.36299999999999999</v>
      </c>
      <c r="C641">
        <v>2.8872600000000002E-2</v>
      </c>
      <c r="D641">
        <v>5.3784700000000005E-2</v>
      </c>
      <c r="E641">
        <v>0.21646400000000002</v>
      </c>
      <c r="F641">
        <v>0.213255</v>
      </c>
      <c r="G641">
        <v>6.6199999999999995E-2</v>
      </c>
      <c r="H641">
        <v>5.4199999999999998E-2</v>
      </c>
      <c r="I641">
        <v>0</v>
      </c>
      <c r="J641">
        <v>0</v>
      </c>
      <c r="K641">
        <v>0</v>
      </c>
      <c r="L641">
        <v>0</v>
      </c>
    </row>
    <row r="642" spans="1:12" x14ac:dyDescent="0.35">
      <c r="A642">
        <v>638</v>
      </c>
      <c r="B642">
        <v>0.67100000000000004</v>
      </c>
      <c r="C642">
        <v>0.70968600000000004</v>
      </c>
      <c r="D642">
        <v>0.72438800000000003</v>
      </c>
      <c r="E642">
        <v>0.88070199999999998</v>
      </c>
      <c r="F642">
        <v>0.87066600000000005</v>
      </c>
      <c r="G642">
        <v>4.4999999999999997E-3</v>
      </c>
      <c r="H642">
        <v>2.8E-3</v>
      </c>
      <c r="I642">
        <v>1.5599999999999999E-2</v>
      </c>
      <c r="J642">
        <v>9.4999999999999998E-3</v>
      </c>
      <c r="K642">
        <v>0</v>
      </c>
      <c r="L642">
        <v>0</v>
      </c>
    </row>
    <row r="643" spans="1:12" x14ac:dyDescent="0.35">
      <c r="A643">
        <v>639</v>
      </c>
      <c r="B643">
        <v>0.70099999999999996</v>
      </c>
      <c r="C643">
        <v>0.86165999999999998</v>
      </c>
      <c r="D643">
        <v>0.87249600000000005</v>
      </c>
      <c r="E643">
        <v>0.978792</v>
      </c>
      <c r="F643">
        <v>0.96934100000000001</v>
      </c>
      <c r="G643">
        <v>9.7000000000000003E-2</v>
      </c>
      <c r="H643">
        <v>8.0399999999999999E-2</v>
      </c>
      <c r="I643">
        <v>3.9800000000000002E-2</v>
      </c>
      <c r="J643">
        <v>3.0800000000000001E-2</v>
      </c>
      <c r="K643">
        <v>0</v>
      </c>
      <c r="L643">
        <v>0</v>
      </c>
    </row>
    <row r="644" spans="1:12" x14ac:dyDescent="0.35">
      <c r="A644">
        <v>640</v>
      </c>
      <c r="B644">
        <v>0.69</v>
      </c>
      <c r="C644">
        <v>0.99050800000000006</v>
      </c>
      <c r="D644">
        <v>0.99872899999999998</v>
      </c>
      <c r="E644">
        <v>0.9695760000000001</v>
      </c>
      <c r="F644">
        <v>0.96028500000000006</v>
      </c>
      <c r="G644">
        <v>0.34789999999999999</v>
      </c>
      <c r="H644">
        <v>0.29330000000000001</v>
      </c>
      <c r="I644">
        <v>4.0099999999999997E-2</v>
      </c>
      <c r="J644">
        <v>3.1E-2</v>
      </c>
      <c r="K644">
        <v>0</v>
      </c>
      <c r="L644">
        <v>0</v>
      </c>
    </row>
    <row r="645" spans="1:12" x14ac:dyDescent="0.35">
      <c r="A645">
        <v>641</v>
      </c>
      <c r="B645">
        <v>0.73</v>
      </c>
      <c r="C645">
        <v>1</v>
      </c>
      <c r="D645">
        <v>1</v>
      </c>
      <c r="E645">
        <v>0.96621800000000002</v>
      </c>
      <c r="F645">
        <v>0.95689100000000005</v>
      </c>
      <c r="G645">
        <v>0.58550000000000002</v>
      </c>
      <c r="H645">
        <v>0.4985</v>
      </c>
      <c r="I645">
        <v>3.5200000000000002E-2</v>
      </c>
      <c r="J645">
        <v>2.6700000000000002E-2</v>
      </c>
      <c r="K645">
        <v>0</v>
      </c>
      <c r="L645">
        <v>0</v>
      </c>
    </row>
    <row r="646" spans="1:12" x14ac:dyDescent="0.35">
      <c r="A646">
        <v>642</v>
      </c>
      <c r="B646">
        <v>0.746</v>
      </c>
      <c r="C646">
        <v>1</v>
      </c>
      <c r="D646">
        <v>1</v>
      </c>
      <c r="E646">
        <v>0.96622600000000003</v>
      </c>
      <c r="F646">
        <v>0.95689500000000005</v>
      </c>
      <c r="G646">
        <v>0.69779999999999998</v>
      </c>
      <c r="H646">
        <v>0.60089999999999999</v>
      </c>
      <c r="I646">
        <v>4.6399999999999997E-2</v>
      </c>
      <c r="J646">
        <v>3.6600000000000001E-2</v>
      </c>
      <c r="K646">
        <v>0</v>
      </c>
      <c r="L646">
        <v>0</v>
      </c>
    </row>
    <row r="647" spans="1:12" x14ac:dyDescent="0.35">
      <c r="A647">
        <v>643</v>
      </c>
      <c r="B647">
        <v>0.746</v>
      </c>
      <c r="C647">
        <v>1</v>
      </c>
      <c r="D647">
        <v>1</v>
      </c>
      <c r="E647">
        <v>0.970302</v>
      </c>
      <c r="F647">
        <v>0.96096499999999996</v>
      </c>
      <c r="G647">
        <v>0.72589999999999999</v>
      </c>
      <c r="H647">
        <v>0.627</v>
      </c>
      <c r="I647">
        <v>9.4200000000000006E-2</v>
      </c>
      <c r="J647">
        <v>7.9699999999999993E-2</v>
      </c>
      <c r="K647">
        <v>2.7300000000000001E-2</v>
      </c>
      <c r="L647">
        <v>1.9800000000000002E-2</v>
      </c>
    </row>
    <row r="648" spans="1:12" x14ac:dyDescent="0.35">
      <c r="A648">
        <v>644</v>
      </c>
      <c r="B648">
        <v>0.71099999999999997</v>
      </c>
      <c r="C648">
        <v>1</v>
      </c>
      <c r="D648">
        <v>1</v>
      </c>
      <c r="E648">
        <v>0.97705199999999992</v>
      </c>
      <c r="F648">
        <v>0.96763500000000002</v>
      </c>
      <c r="G648">
        <v>0.97</v>
      </c>
      <c r="H648">
        <v>0.91210000000000002</v>
      </c>
      <c r="I648">
        <v>0.13139999999999999</v>
      </c>
      <c r="J648">
        <v>0.1132</v>
      </c>
      <c r="K648">
        <v>5.2999999999999999E-2</v>
      </c>
      <c r="L648">
        <v>4.2500000000000003E-2</v>
      </c>
    </row>
    <row r="649" spans="1:12" x14ac:dyDescent="0.35">
      <c r="A649">
        <v>645</v>
      </c>
      <c r="B649">
        <v>0.64400000000000002</v>
      </c>
      <c r="C649">
        <v>0.57861600000000002</v>
      </c>
      <c r="D649">
        <v>0.60206000000000004</v>
      </c>
      <c r="E649">
        <v>0.809392</v>
      </c>
      <c r="F649">
        <v>0.80140800000000001</v>
      </c>
      <c r="G649">
        <v>0.99370000000000003</v>
      </c>
      <c r="H649">
        <v>0.9677</v>
      </c>
      <c r="I649">
        <v>0.1623</v>
      </c>
      <c r="J649">
        <v>0.1406</v>
      </c>
      <c r="K649">
        <v>6.2E-2</v>
      </c>
      <c r="L649">
        <v>5.0500000000000003E-2</v>
      </c>
    </row>
    <row r="650" spans="1:12" x14ac:dyDescent="0.35">
      <c r="A650">
        <v>646</v>
      </c>
      <c r="B650">
        <v>0.504</v>
      </c>
      <c r="C650">
        <v>0</v>
      </c>
      <c r="D650">
        <v>0</v>
      </c>
      <c r="E650">
        <v>0</v>
      </c>
      <c r="F650">
        <v>0</v>
      </c>
      <c r="G650">
        <v>0.99980000000000002</v>
      </c>
      <c r="H650">
        <v>0.99609999999999999</v>
      </c>
      <c r="I650">
        <v>0.14169999999999999</v>
      </c>
      <c r="J650">
        <v>0.12230000000000001</v>
      </c>
      <c r="K650">
        <v>6.2199999999999998E-2</v>
      </c>
      <c r="L650">
        <v>5.0700000000000002E-2</v>
      </c>
    </row>
    <row r="651" spans="1:12" x14ac:dyDescent="0.35">
      <c r="A651">
        <v>647</v>
      </c>
      <c r="B651">
        <v>0.218</v>
      </c>
      <c r="C651">
        <v>0</v>
      </c>
      <c r="D651">
        <v>0</v>
      </c>
      <c r="E651">
        <v>0</v>
      </c>
      <c r="F651">
        <v>0</v>
      </c>
      <c r="G651">
        <v>0.99980000000000002</v>
      </c>
      <c r="H651">
        <v>0.997</v>
      </c>
      <c r="I651">
        <v>0.1222</v>
      </c>
      <c r="J651">
        <v>0.105</v>
      </c>
      <c r="K651">
        <v>5.6500000000000002E-2</v>
      </c>
      <c r="L651">
        <v>4.5600000000000002E-2</v>
      </c>
    </row>
    <row r="652" spans="1:12" x14ac:dyDescent="0.35">
      <c r="A652">
        <v>648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0.91379999999999995</v>
      </c>
      <c r="H652">
        <v>0.82750000000000001</v>
      </c>
      <c r="I652">
        <v>9.5399999999999999E-2</v>
      </c>
      <c r="J652">
        <v>8.09E-2</v>
      </c>
      <c r="K652">
        <v>3.5900000000000001E-2</v>
      </c>
      <c r="L652">
        <v>2.7300000000000001E-2</v>
      </c>
    </row>
    <row r="653" spans="1:12" x14ac:dyDescent="0.35">
      <c r="A653">
        <v>649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0.30819999999999997</v>
      </c>
      <c r="H653">
        <v>0.25929999999999997</v>
      </c>
      <c r="I653">
        <v>5.0500000000000003E-2</v>
      </c>
      <c r="J653">
        <v>4.0300000000000002E-2</v>
      </c>
      <c r="K653">
        <v>1.01E-2</v>
      </c>
      <c r="L653">
        <v>5.8999999999999999E-3</v>
      </c>
    </row>
    <row r="654" spans="1:12" x14ac:dyDescent="0.35">
      <c r="A654">
        <v>650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9.8400000000000001E-2</v>
      </c>
      <c r="H654">
        <v>8.1600000000000006E-2</v>
      </c>
      <c r="I654">
        <v>2.8500000000000001E-2</v>
      </c>
      <c r="J654">
        <v>2.0799999999999999E-2</v>
      </c>
      <c r="K654">
        <v>0</v>
      </c>
      <c r="L654">
        <v>0</v>
      </c>
    </row>
    <row r="655" spans="1:12" x14ac:dyDescent="0.35">
      <c r="A655">
        <v>651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1.0800000000000001E-2</v>
      </c>
      <c r="H655">
        <v>7.3000000000000001E-3</v>
      </c>
      <c r="I655">
        <v>7.7000000000000002E-3</v>
      </c>
      <c r="J655">
        <v>4.4999999999999997E-3</v>
      </c>
      <c r="K655">
        <v>0</v>
      </c>
      <c r="L655">
        <v>0</v>
      </c>
    </row>
    <row r="656" spans="1:12" x14ac:dyDescent="0.35">
      <c r="A656">
        <v>652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35">
      <c r="A657">
        <v>653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35">
      <c r="A658">
        <v>654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35">
      <c r="A659">
        <v>655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35">
      <c r="A660">
        <v>656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35">
      <c r="A661">
        <v>657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35">
      <c r="A662">
        <v>658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35">
      <c r="A663">
        <v>659</v>
      </c>
      <c r="B663">
        <v>0.251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1.8E-3</v>
      </c>
      <c r="L663">
        <v>1E-3</v>
      </c>
    </row>
    <row r="664" spans="1:12" x14ac:dyDescent="0.35">
      <c r="A664">
        <v>660</v>
      </c>
      <c r="B664">
        <v>0.68100000000000005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2.3E-2</v>
      </c>
      <c r="L664">
        <v>1.6E-2</v>
      </c>
    </row>
    <row r="665" spans="1:12" x14ac:dyDescent="0.35">
      <c r="A665">
        <v>661</v>
      </c>
      <c r="B665">
        <v>0.76900000000000002</v>
      </c>
      <c r="C665">
        <v>0.79142600000000007</v>
      </c>
      <c r="D665">
        <v>0.860985</v>
      </c>
      <c r="E665">
        <v>0.97105200000000003</v>
      </c>
      <c r="F665">
        <v>0.96007199999999993</v>
      </c>
      <c r="G665">
        <v>0</v>
      </c>
      <c r="H665">
        <v>0</v>
      </c>
      <c r="I665">
        <v>0</v>
      </c>
      <c r="J665">
        <v>0</v>
      </c>
      <c r="K665">
        <v>7.4000000000000003E-3</v>
      </c>
      <c r="L665">
        <v>4.3E-3</v>
      </c>
    </row>
    <row r="666" spans="1:12" x14ac:dyDescent="0.35">
      <c r="A666">
        <v>662</v>
      </c>
      <c r="B666">
        <v>0.79</v>
      </c>
      <c r="C666">
        <v>1</v>
      </c>
      <c r="D666">
        <v>1</v>
      </c>
      <c r="E666">
        <v>0.97990600000000005</v>
      </c>
      <c r="F666">
        <v>0.97042600000000001</v>
      </c>
      <c r="G666">
        <v>3.0599999999999999E-2</v>
      </c>
      <c r="H666">
        <v>2.35E-2</v>
      </c>
      <c r="I666">
        <v>0</v>
      </c>
      <c r="J666">
        <v>0</v>
      </c>
      <c r="K666">
        <v>0</v>
      </c>
      <c r="L666">
        <v>0</v>
      </c>
    </row>
    <row r="667" spans="1:12" x14ac:dyDescent="0.35">
      <c r="A667">
        <v>663</v>
      </c>
      <c r="B667">
        <v>0.78900000000000003</v>
      </c>
      <c r="C667">
        <v>1</v>
      </c>
      <c r="D667">
        <v>1</v>
      </c>
      <c r="E667">
        <v>0.97134799999999999</v>
      </c>
      <c r="F667">
        <v>0.96199999999999997</v>
      </c>
      <c r="G667">
        <v>0.20369999999999999</v>
      </c>
      <c r="H667">
        <v>0.17069999999999999</v>
      </c>
      <c r="I667">
        <v>0</v>
      </c>
      <c r="J667">
        <v>0</v>
      </c>
      <c r="K667">
        <v>0</v>
      </c>
      <c r="L667">
        <v>0</v>
      </c>
    </row>
    <row r="668" spans="1:12" x14ac:dyDescent="0.35">
      <c r="A668">
        <v>664</v>
      </c>
      <c r="B668">
        <v>0.78100000000000003</v>
      </c>
      <c r="C668">
        <v>1</v>
      </c>
      <c r="D668">
        <v>1</v>
      </c>
      <c r="E668">
        <v>0.96621399999999991</v>
      </c>
      <c r="F668">
        <v>0.95688499999999999</v>
      </c>
      <c r="G668">
        <v>0.4335</v>
      </c>
      <c r="H668">
        <v>0.36630000000000001</v>
      </c>
      <c r="I668">
        <v>7.9000000000000008E-3</v>
      </c>
      <c r="J668">
        <v>4.5999999999999999E-3</v>
      </c>
      <c r="K668">
        <v>0</v>
      </c>
      <c r="L668">
        <v>0</v>
      </c>
    </row>
    <row r="669" spans="1:12" x14ac:dyDescent="0.35">
      <c r="A669">
        <v>665</v>
      </c>
      <c r="B669">
        <v>0.77600000000000002</v>
      </c>
      <c r="C669">
        <v>1</v>
      </c>
      <c r="D669">
        <v>1</v>
      </c>
      <c r="E669">
        <v>0.96521999999999997</v>
      </c>
      <c r="F669">
        <v>0.95590199999999992</v>
      </c>
      <c r="G669">
        <v>0.59250000000000003</v>
      </c>
      <c r="H669">
        <v>0.50460000000000005</v>
      </c>
      <c r="I669">
        <v>2.4799999999999999E-2</v>
      </c>
      <c r="J669">
        <v>1.7600000000000001E-2</v>
      </c>
      <c r="K669">
        <v>0</v>
      </c>
      <c r="L669">
        <v>0</v>
      </c>
    </row>
    <row r="670" spans="1:12" x14ac:dyDescent="0.35">
      <c r="A670">
        <v>666</v>
      </c>
      <c r="B670">
        <v>0.75800000000000001</v>
      </c>
      <c r="C670">
        <v>1</v>
      </c>
      <c r="D670">
        <v>1</v>
      </c>
      <c r="E670">
        <v>0.96718399999999993</v>
      </c>
      <c r="F670">
        <v>0.957843</v>
      </c>
      <c r="G670">
        <v>0.71779999999999999</v>
      </c>
      <c r="H670">
        <v>0.61950000000000005</v>
      </c>
      <c r="I670">
        <v>1.3599999999999999E-2</v>
      </c>
      <c r="J670">
        <v>7.9000000000000008E-3</v>
      </c>
      <c r="K670">
        <v>8.6E-3</v>
      </c>
      <c r="L670">
        <v>5.0000000000000001E-3</v>
      </c>
    </row>
    <row r="671" spans="1:12" x14ac:dyDescent="0.35">
      <c r="A671">
        <v>667</v>
      </c>
      <c r="B671">
        <v>0.73799999999999999</v>
      </c>
      <c r="C671">
        <v>0.97466399999999997</v>
      </c>
      <c r="D671">
        <v>0.98296399999999995</v>
      </c>
      <c r="E671">
        <v>0.97237600000000002</v>
      </c>
      <c r="F671">
        <v>0.96301700000000001</v>
      </c>
      <c r="G671">
        <v>0.88829999999999998</v>
      </c>
      <c r="H671">
        <v>0.7964</v>
      </c>
      <c r="I671">
        <v>2.06E-2</v>
      </c>
      <c r="J671">
        <v>1.3899999999999999E-2</v>
      </c>
      <c r="K671">
        <v>1.72E-2</v>
      </c>
      <c r="L671">
        <v>1.09E-2</v>
      </c>
    </row>
    <row r="672" spans="1:12" x14ac:dyDescent="0.35">
      <c r="A672">
        <v>668</v>
      </c>
      <c r="B672">
        <v>0.70499999999999996</v>
      </c>
      <c r="C672">
        <v>0.47368399999999999</v>
      </c>
      <c r="D672">
        <v>0.48405100000000001</v>
      </c>
      <c r="E672">
        <v>0.621618</v>
      </c>
      <c r="F672">
        <v>0.61565999999999999</v>
      </c>
      <c r="G672">
        <v>0.99250000000000005</v>
      </c>
      <c r="H672">
        <v>0.9637</v>
      </c>
      <c r="I672">
        <v>5.7799999999999997E-2</v>
      </c>
      <c r="J672">
        <v>4.6699999999999998E-2</v>
      </c>
      <c r="K672">
        <v>3.7499999999999999E-2</v>
      </c>
      <c r="L672">
        <v>2.8799999999999999E-2</v>
      </c>
    </row>
    <row r="673" spans="1:12" x14ac:dyDescent="0.35">
      <c r="A673">
        <v>669</v>
      </c>
      <c r="B673">
        <v>0.63300000000000001</v>
      </c>
      <c r="C673">
        <v>0.236982</v>
      </c>
      <c r="D673">
        <v>0.246778</v>
      </c>
      <c r="E673">
        <v>0.36393999999999999</v>
      </c>
      <c r="F673">
        <v>0.36077100000000001</v>
      </c>
      <c r="G673">
        <v>1</v>
      </c>
      <c r="H673">
        <v>0.99970000000000003</v>
      </c>
      <c r="I673">
        <v>7.1199999999999999E-2</v>
      </c>
      <c r="J673">
        <v>5.8799999999999998E-2</v>
      </c>
      <c r="K673">
        <v>5.3999999999999999E-2</v>
      </c>
      <c r="L673">
        <v>4.3400000000000001E-2</v>
      </c>
    </row>
    <row r="674" spans="1:12" x14ac:dyDescent="0.35">
      <c r="A674">
        <v>670</v>
      </c>
      <c r="B674">
        <v>0.48799999999999999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1</v>
      </c>
      <c r="I674">
        <v>9.01E-2</v>
      </c>
      <c r="J674">
        <v>7.5999999999999998E-2</v>
      </c>
      <c r="K674">
        <v>5.0200000000000002E-2</v>
      </c>
      <c r="L674">
        <v>0.04</v>
      </c>
    </row>
    <row r="675" spans="1:12" x14ac:dyDescent="0.35">
      <c r="A675">
        <v>671</v>
      </c>
      <c r="B675">
        <v>0.20200000000000001</v>
      </c>
      <c r="C675">
        <v>0</v>
      </c>
      <c r="D675">
        <v>0</v>
      </c>
      <c r="E675">
        <v>0</v>
      </c>
      <c r="F675">
        <v>0</v>
      </c>
      <c r="G675">
        <v>1</v>
      </c>
      <c r="H675">
        <v>1</v>
      </c>
      <c r="I675">
        <v>7.1900000000000006E-2</v>
      </c>
      <c r="J675">
        <v>5.9400000000000001E-2</v>
      </c>
      <c r="K675">
        <v>6.4500000000000002E-2</v>
      </c>
      <c r="L675">
        <v>5.28E-2</v>
      </c>
    </row>
    <row r="676" spans="1:12" x14ac:dyDescent="0.35">
      <c r="A676">
        <v>672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0.999</v>
      </c>
      <c r="H676">
        <v>0.99080000000000001</v>
      </c>
      <c r="I676">
        <v>1.0500000000000001E-2</v>
      </c>
      <c r="J676">
        <v>6.1000000000000004E-3</v>
      </c>
      <c r="K676">
        <v>3.8300000000000001E-2</v>
      </c>
      <c r="L676">
        <v>2.9499999999999998E-2</v>
      </c>
    </row>
    <row r="677" spans="1:12" x14ac:dyDescent="0.35">
      <c r="A677">
        <v>673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0.4597</v>
      </c>
      <c r="H677">
        <v>0.38890000000000002</v>
      </c>
      <c r="I677">
        <v>0</v>
      </c>
      <c r="J677">
        <v>0</v>
      </c>
      <c r="K677">
        <v>0</v>
      </c>
      <c r="L677">
        <v>0</v>
      </c>
    </row>
    <row r="678" spans="1:12" x14ac:dyDescent="0.35">
      <c r="A678">
        <v>674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0.15190000000000001</v>
      </c>
      <c r="H678">
        <v>0.12690000000000001</v>
      </c>
      <c r="I678">
        <v>0</v>
      </c>
      <c r="J678">
        <v>0</v>
      </c>
      <c r="K678">
        <v>0</v>
      </c>
      <c r="L678">
        <v>0</v>
      </c>
    </row>
    <row r="679" spans="1:12" x14ac:dyDescent="0.35">
      <c r="A679">
        <v>675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7.8200000000000006E-2</v>
      </c>
      <c r="H679">
        <v>6.4500000000000002E-2</v>
      </c>
      <c r="I679">
        <v>0</v>
      </c>
      <c r="J679">
        <v>0</v>
      </c>
      <c r="K679">
        <v>0</v>
      </c>
      <c r="L679">
        <v>0</v>
      </c>
    </row>
    <row r="680" spans="1:12" x14ac:dyDescent="0.35">
      <c r="A680">
        <v>676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1.77E-2</v>
      </c>
      <c r="H680">
        <v>1.2800000000000001E-2</v>
      </c>
      <c r="I680">
        <v>0</v>
      </c>
      <c r="J680">
        <v>0</v>
      </c>
      <c r="K680">
        <v>0</v>
      </c>
      <c r="L680">
        <v>0</v>
      </c>
    </row>
    <row r="681" spans="1:12" x14ac:dyDescent="0.35">
      <c r="A681">
        <v>677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5.7000000000000002E-3</v>
      </c>
      <c r="H681">
        <v>3.5000000000000001E-3</v>
      </c>
      <c r="I681">
        <v>0</v>
      </c>
      <c r="J681">
        <v>0</v>
      </c>
      <c r="K681">
        <v>0</v>
      </c>
      <c r="L681">
        <v>0</v>
      </c>
    </row>
    <row r="682" spans="1:12" x14ac:dyDescent="0.35">
      <c r="A682">
        <v>678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4.5999999999999999E-3</v>
      </c>
      <c r="H682">
        <v>2.8E-3</v>
      </c>
      <c r="I682">
        <v>0</v>
      </c>
      <c r="J682">
        <v>0</v>
      </c>
      <c r="K682">
        <v>0</v>
      </c>
      <c r="L682">
        <v>0</v>
      </c>
    </row>
    <row r="683" spans="1:12" x14ac:dyDescent="0.35">
      <c r="A683">
        <v>679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3.5999999999999999E-3</v>
      </c>
      <c r="H683">
        <v>2.2000000000000001E-3</v>
      </c>
      <c r="I683">
        <v>0</v>
      </c>
      <c r="J683">
        <v>0</v>
      </c>
      <c r="K683">
        <v>0</v>
      </c>
      <c r="L683">
        <v>0</v>
      </c>
    </row>
    <row r="684" spans="1:12" x14ac:dyDescent="0.35">
      <c r="A684">
        <v>680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6.9999999999999999E-4</v>
      </c>
      <c r="H684">
        <v>4.0000000000000002E-4</v>
      </c>
      <c r="I684">
        <v>0</v>
      </c>
      <c r="J684">
        <v>0</v>
      </c>
      <c r="K684">
        <v>0</v>
      </c>
      <c r="L684">
        <v>0</v>
      </c>
    </row>
    <row r="685" spans="1:12" x14ac:dyDescent="0.35">
      <c r="A685">
        <v>681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35">
      <c r="A686">
        <v>682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35">
      <c r="A687">
        <v>683</v>
      </c>
      <c r="B687">
        <v>5.6000000000000001E-2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35">
      <c r="A688">
        <v>684</v>
      </c>
      <c r="B688">
        <v>0.28000000000000003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35">
      <c r="A689">
        <v>685</v>
      </c>
      <c r="B689">
        <v>0.49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35">
      <c r="A690">
        <v>686</v>
      </c>
      <c r="B690">
        <v>0.61599999999999999</v>
      </c>
      <c r="C690">
        <v>0</v>
      </c>
      <c r="D690">
        <v>0</v>
      </c>
      <c r="E690">
        <v>0</v>
      </c>
      <c r="F690">
        <v>0</v>
      </c>
      <c r="G690">
        <v>1.3899999999999999E-2</v>
      </c>
      <c r="H690">
        <v>9.7999999999999997E-3</v>
      </c>
      <c r="I690">
        <v>0</v>
      </c>
      <c r="J690">
        <v>0</v>
      </c>
      <c r="K690">
        <v>0</v>
      </c>
      <c r="L690">
        <v>0</v>
      </c>
    </row>
    <row r="691" spans="1:12" x14ac:dyDescent="0.35">
      <c r="A691">
        <v>687</v>
      </c>
      <c r="B691">
        <v>0.69</v>
      </c>
      <c r="C691">
        <v>0.12259360000000001</v>
      </c>
      <c r="D691">
        <v>0.14494200000000002</v>
      </c>
      <c r="E691">
        <v>0</v>
      </c>
      <c r="F691">
        <v>0</v>
      </c>
      <c r="G691">
        <v>0.1633</v>
      </c>
      <c r="H691">
        <v>0.1366</v>
      </c>
      <c r="I691">
        <v>0</v>
      </c>
      <c r="J691">
        <v>0</v>
      </c>
      <c r="K691">
        <v>0</v>
      </c>
      <c r="L691">
        <v>0</v>
      </c>
    </row>
    <row r="692" spans="1:12" x14ac:dyDescent="0.35">
      <c r="A692">
        <v>688</v>
      </c>
      <c r="B692">
        <v>0.72899999999999998</v>
      </c>
      <c r="C692">
        <v>0.41454400000000002</v>
      </c>
      <c r="D692">
        <v>0.42096800000000001</v>
      </c>
      <c r="E692">
        <v>0.50632199999999994</v>
      </c>
      <c r="F692">
        <v>0.49815300000000001</v>
      </c>
      <c r="G692">
        <v>0.25690000000000002</v>
      </c>
      <c r="H692">
        <v>0.21560000000000001</v>
      </c>
      <c r="I692">
        <v>0</v>
      </c>
      <c r="J692">
        <v>0</v>
      </c>
      <c r="K692">
        <v>0</v>
      </c>
      <c r="L692">
        <v>0</v>
      </c>
    </row>
    <row r="693" spans="1:12" x14ac:dyDescent="0.35">
      <c r="A693">
        <v>689</v>
      </c>
      <c r="B693">
        <v>0.72899999999999998</v>
      </c>
      <c r="C693">
        <v>0.40646199999999999</v>
      </c>
      <c r="D693">
        <v>0.41009099999999998</v>
      </c>
      <c r="E693">
        <v>0.46428599999999998</v>
      </c>
      <c r="F693">
        <v>0.45990400000000003</v>
      </c>
      <c r="G693">
        <v>0.45140000000000002</v>
      </c>
      <c r="H693">
        <v>0.38169999999999998</v>
      </c>
      <c r="I693">
        <v>2.9100000000000001E-2</v>
      </c>
      <c r="J693">
        <v>2.1399999999999999E-2</v>
      </c>
      <c r="K693">
        <v>0</v>
      </c>
      <c r="L693">
        <v>0</v>
      </c>
    </row>
    <row r="694" spans="1:12" x14ac:dyDescent="0.35">
      <c r="A694">
        <v>690</v>
      </c>
      <c r="B694">
        <v>0.70699999999999996</v>
      </c>
      <c r="C694">
        <v>0.743224</v>
      </c>
      <c r="D694">
        <v>0.74903600000000004</v>
      </c>
      <c r="E694">
        <v>0.86677000000000004</v>
      </c>
      <c r="F694">
        <v>0.85800799999999999</v>
      </c>
      <c r="G694">
        <v>0.73699999999999999</v>
      </c>
      <c r="H694">
        <v>0.63800000000000001</v>
      </c>
      <c r="I694">
        <v>4.3099999999999999E-2</v>
      </c>
      <c r="J694">
        <v>3.3700000000000001E-2</v>
      </c>
      <c r="K694">
        <v>8.0000000000000004E-4</v>
      </c>
      <c r="L694">
        <v>4.0000000000000002E-4</v>
      </c>
    </row>
    <row r="695" spans="1:12" x14ac:dyDescent="0.35">
      <c r="A695">
        <v>691</v>
      </c>
      <c r="B695">
        <v>0.67600000000000005</v>
      </c>
      <c r="C695">
        <v>0</v>
      </c>
      <c r="D695">
        <v>0</v>
      </c>
      <c r="E695">
        <v>0</v>
      </c>
      <c r="F695">
        <v>0</v>
      </c>
      <c r="G695">
        <v>0.99170000000000003</v>
      </c>
      <c r="H695">
        <v>0.96089999999999998</v>
      </c>
      <c r="I695">
        <v>6.0400000000000002E-2</v>
      </c>
      <c r="J695">
        <v>4.9099999999999998E-2</v>
      </c>
      <c r="K695">
        <v>2.24E-2</v>
      </c>
      <c r="L695">
        <v>1.55E-2</v>
      </c>
    </row>
    <row r="696" spans="1:12" x14ac:dyDescent="0.35">
      <c r="A696">
        <v>692</v>
      </c>
      <c r="B696">
        <v>0.623</v>
      </c>
      <c r="C696">
        <v>0</v>
      </c>
      <c r="D696">
        <v>0</v>
      </c>
      <c r="E696">
        <v>0</v>
      </c>
      <c r="F696">
        <v>0</v>
      </c>
      <c r="G696">
        <v>0.99980000000000002</v>
      </c>
      <c r="H696">
        <v>0.99639999999999995</v>
      </c>
      <c r="I696">
        <v>0.1042</v>
      </c>
      <c r="J696">
        <v>8.8900000000000007E-2</v>
      </c>
      <c r="K696">
        <v>7.0699999999999999E-2</v>
      </c>
      <c r="L696">
        <v>5.8400000000000001E-2</v>
      </c>
    </row>
    <row r="697" spans="1:12" x14ac:dyDescent="0.35">
      <c r="A697">
        <v>693</v>
      </c>
      <c r="B697">
        <v>0.53800000000000003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0.99960000000000004</v>
      </c>
      <c r="I697">
        <v>0.10829999999999999</v>
      </c>
      <c r="J697">
        <v>9.2700000000000005E-2</v>
      </c>
      <c r="K697">
        <v>0.1134</v>
      </c>
      <c r="L697">
        <v>9.7299999999999998E-2</v>
      </c>
    </row>
    <row r="698" spans="1:12" x14ac:dyDescent="0.35">
      <c r="A698">
        <v>694</v>
      </c>
      <c r="B698">
        <v>0.375</v>
      </c>
      <c r="C698">
        <v>0</v>
      </c>
      <c r="D698">
        <v>0</v>
      </c>
      <c r="E698">
        <v>0</v>
      </c>
      <c r="F698">
        <v>0</v>
      </c>
      <c r="G698">
        <v>1</v>
      </c>
      <c r="H698">
        <v>1</v>
      </c>
      <c r="I698">
        <v>0.1928</v>
      </c>
      <c r="J698">
        <v>0.1678</v>
      </c>
      <c r="K698">
        <v>0.15179999999999999</v>
      </c>
      <c r="L698">
        <v>0.1313</v>
      </c>
    </row>
    <row r="699" spans="1:12" x14ac:dyDescent="0.35">
      <c r="A699">
        <v>695</v>
      </c>
      <c r="B699">
        <v>0.13900000000000001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1</v>
      </c>
      <c r="I699">
        <v>0.2702</v>
      </c>
      <c r="J699">
        <v>0.23699999999999999</v>
      </c>
      <c r="K699">
        <v>0.1971</v>
      </c>
      <c r="L699">
        <v>0.1716</v>
      </c>
    </row>
    <row r="700" spans="1:12" x14ac:dyDescent="0.35">
      <c r="A700">
        <v>696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0.99860000000000004</v>
      </c>
      <c r="H700">
        <v>0.98740000000000006</v>
      </c>
      <c r="I700">
        <v>0.22589999999999999</v>
      </c>
      <c r="J700">
        <v>0.19750000000000001</v>
      </c>
      <c r="K700">
        <v>0.15870000000000001</v>
      </c>
      <c r="L700">
        <v>0.13739999999999999</v>
      </c>
    </row>
    <row r="701" spans="1:12" x14ac:dyDescent="0.35">
      <c r="A701">
        <v>697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0.58150000000000002</v>
      </c>
      <c r="H701">
        <v>0.49490000000000001</v>
      </c>
      <c r="I701">
        <v>0.128</v>
      </c>
      <c r="J701">
        <v>0.11020000000000001</v>
      </c>
      <c r="K701">
        <v>0.13639999999999999</v>
      </c>
      <c r="L701">
        <v>0.1177</v>
      </c>
    </row>
    <row r="702" spans="1:12" x14ac:dyDescent="0.35">
      <c r="A702">
        <v>698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0.21460000000000001</v>
      </c>
      <c r="H702">
        <v>0.17979999999999999</v>
      </c>
      <c r="I702">
        <v>7.7700000000000005E-2</v>
      </c>
      <c r="J702">
        <v>6.4600000000000005E-2</v>
      </c>
      <c r="K702">
        <v>0.1162</v>
      </c>
      <c r="L702">
        <v>9.98E-2</v>
      </c>
    </row>
    <row r="703" spans="1:12" x14ac:dyDescent="0.35">
      <c r="A703">
        <v>699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4.6199999999999998E-2</v>
      </c>
      <c r="H703">
        <v>3.6900000000000002E-2</v>
      </c>
      <c r="I703">
        <v>5.4699999999999999E-2</v>
      </c>
      <c r="J703">
        <v>4.3999999999999997E-2</v>
      </c>
      <c r="K703">
        <v>6.6100000000000006E-2</v>
      </c>
      <c r="L703">
        <v>5.4199999999999998E-2</v>
      </c>
    </row>
    <row r="704" spans="1:12" x14ac:dyDescent="0.35">
      <c r="A704">
        <v>700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2.0199999999999999E-2</v>
      </c>
      <c r="H704">
        <v>1.4800000000000001E-2</v>
      </c>
      <c r="I704">
        <v>4.87E-2</v>
      </c>
      <c r="J704">
        <v>3.8699999999999998E-2</v>
      </c>
      <c r="K704">
        <v>3.5499999999999997E-2</v>
      </c>
      <c r="L704">
        <v>2.7E-2</v>
      </c>
    </row>
    <row r="705" spans="1:12" x14ac:dyDescent="0.35">
      <c r="A705">
        <v>701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8.8999999999999999E-3</v>
      </c>
      <c r="H705">
        <v>5.7999999999999996E-3</v>
      </c>
      <c r="I705">
        <v>2.64E-2</v>
      </c>
      <c r="J705">
        <v>1.9E-2</v>
      </c>
      <c r="K705">
        <v>1.7500000000000002E-2</v>
      </c>
      <c r="L705">
        <v>1.12E-2</v>
      </c>
    </row>
    <row r="706" spans="1:12" x14ac:dyDescent="0.35">
      <c r="A706">
        <v>702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1.3899999999999999E-2</v>
      </c>
      <c r="J706">
        <v>8.0000000000000002E-3</v>
      </c>
      <c r="K706">
        <v>1.3100000000000001E-2</v>
      </c>
      <c r="L706">
        <v>7.6E-3</v>
      </c>
    </row>
    <row r="707" spans="1:12" x14ac:dyDescent="0.35">
      <c r="A707">
        <v>703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3.7000000000000002E-3</v>
      </c>
      <c r="J707">
        <v>2.2000000000000001E-3</v>
      </c>
      <c r="K707">
        <v>2.07E-2</v>
      </c>
      <c r="L707">
        <v>1.4E-2</v>
      </c>
    </row>
    <row r="708" spans="1:12" x14ac:dyDescent="0.35">
      <c r="A708">
        <v>704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1.4E-2</v>
      </c>
      <c r="J708">
        <v>8.0999999999999996E-3</v>
      </c>
      <c r="K708">
        <v>5.45E-2</v>
      </c>
      <c r="L708">
        <v>4.3799999999999999E-2</v>
      </c>
    </row>
    <row r="709" spans="1:12" x14ac:dyDescent="0.35">
      <c r="A709">
        <v>705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2.7400000000000001E-2</v>
      </c>
      <c r="J709">
        <v>1.9800000000000002E-2</v>
      </c>
      <c r="K709">
        <v>9.3399999999999997E-2</v>
      </c>
      <c r="L709">
        <v>7.9100000000000004E-2</v>
      </c>
    </row>
    <row r="710" spans="1:12" x14ac:dyDescent="0.35">
      <c r="A710">
        <v>706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0.04</v>
      </c>
      <c r="J710">
        <v>3.1E-2</v>
      </c>
      <c r="K710">
        <v>0.1118</v>
      </c>
      <c r="L710">
        <v>9.5799999999999996E-2</v>
      </c>
    </row>
    <row r="711" spans="1:12" x14ac:dyDescent="0.35">
      <c r="A711">
        <v>707</v>
      </c>
      <c r="B711">
        <v>8.3000000000000004E-2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3.2000000000000001E-2</v>
      </c>
      <c r="L711">
        <v>2.4E-2</v>
      </c>
    </row>
    <row r="712" spans="1:12" x14ac:dyDescent="0.35">
      <c r="A712">
        <v>708</v>
      </c>
      <c r="B712">
        <v>0.40200000000000002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3.3500000000000002E-2</v>
      </c>
      <c r="L712">
        <v>2.52E-2</v>
      </c>
    </row>
    <row r="713" spans="1:12" x14ac:dyDescent="0.35">
      <c r="A713">
        <v>709</v>
      </c>
      <c r="B713">
        <v>0.66800000000000004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1.5599999999999999E-2</v>
      </c>
      <c r="L713">
        <v>9.4999999999999998E-3</v>
      </c>
    </row>
    <row r="714" spans="1:12" x14ac:dyDescent="0.35">
      <c r="A714">
        <v>710</v>
      </c>
      <c r="B714">
        <v>0.73899999999999999</v>
      </c>
      <c r="C714">
        <v>0</v>
      </c>
      <c r="D714">
        <v>0</v>
      </c>
      <c r="E714">
        <v>0</v>
      </c>
      <c r="F714">
        <v>0</v>
      </c>
      <c r="G714">
        <v>4.1999999999999997E-3</v>
      </c>
      <c r="H714">
        <v>2.5999999999999999E-3</v>
      </c>
      <c r="I714">
        <v>0</v>
      </c>
      <c r="J714">
        <v>0</v>
      </c>
      <c r="K714">
        <v>5.5999999999999999E-3</v>
      </c>
      <c r="L714">
        <v>3.2000000000000002E-3</v>
      </c>
    </row>
    <row r="715" spans="1:12" x14ac:dyDescent="0.35">
      <c r="A715">
        <v>711</v>
      </c>
      <c r="B715">
        <v>0.75900000000000001</v>
      </c>
      <c r="C715">
        <v>0.263548</v>
      </c>
      <c r="D715">
        <v>0.27309900000000004</v>
      </c>
      <c r="E715">
        <v>0.27733799999999997</v>
      </c>
      <c r="F715">
        <v>0.27088800000000002</v>
      </c>
      <c r="G715">
        <v>5.7000000000000002E-3</v>
      </c>
      <c r="H715">
        <v>3.5000000000000001E-3</v>
      </c>
      <c r="I715">
        <v>1.2999999999999999E-3</v>
      </c>
      <c r="J715">
        <v>8.0000000000000004E-4</v>
      </c>
      <c r="K715">
        <v>1.5299999999999999E-2</v>
      </c>
      <c r="L715">
        <v>9.1999999999999998E-3</v>
      </c>
    </row>
    <row r="716" spans="1:12" x14ac:dyDescent="0.35">
      <c r="A716">
        <v>712</v>
      </c>
      <c r="B716">
        <v>0.751</v>
      </c>
      <c r="C716">
        <v>0</v>
      </c>
      <c r="D716">
        <v>0</v>
      </c>
      <c r="E716">
        <v>0</v>
      </c>
      <c r="F716">
        <v>0</v>
      </c>
      <c r="G716">
        <v>6.3100000000000003E-2</v>
      </c>
      <c r="H716">
        <v>5.16E-2</v>
      </c>
      <c r="I716">
        <v>2.52E-2</v>
      </c>
      <c r="J716">
        <v>1.7899999999999999E-2</v>
      </c>
      <c r="K716">
        <v>4.1099999999999998E-2</v>
      </c>
      <c r="L716">
        <v>3.1899999999999998E-2</v>
      </c>
    </row>
    <row r="717" spans="1:12" x14ac:dyDescent="0.35">
      <c r="A717">
        <v>713</v>
      </c>
      <c r="B717">
        <v>0.71199999999999997</v>
      </c>
      <c r="C717">
        <v>0</v>
      </c>
      <c r="D717">
        <v>0</v>
      </c>
      <c r="E717">
        <v>0.30133599999999999</v>
      </c>
      <c r="F717">
        <v>0.297572</v>
      </c>
      <c r="G717">
        <v>0.18590000000000001</v>
      </c>
      <c r="H717">
        <v>0.15570000000000001</v>
      </c>
      <c r="I717">
        <v>4.2900000000000001E-2</v>
      </c>
      <c r="J717">
        <v>3.3599999999999998E-2</v>
      </c>
      <c r="K717">
        <v>5.0700000000000002E-2</v>
      </c>
      <c r="L717">
        <v>4.0399999999999998E-2</v>
      </c>
    </row>
    <row r="718" spans="1:12" x14ac:dyDescent="0.35">
      <c r="A718">
        <v>714</v>
      </c>
      <c r="B718">
        <v>0.67900000000000005</v>
      </c>
      <c r="C718">
        <v>0.40109</v>
      </c>
      <c r="D718">
        <v>0.405808</v>
      </c>
      <c r="E718">
        <v>0.50541999999999998</v>
      </c>
      <c r="F718">
        <v>0.50308799999999998</v>
      </c>
      <c r="G718">
        <v>0.33310000000000001</v>
      </c>
      <c r="H718">
        <v>0.28060000000000002</v>
      </c>
      <c r="I718">
        <v>5.8500000000000003E-2</v>
      </c>
      <c r="J718">
        <v>4.7399999999999998E-2</v>
      </c>
      <c r="K718">
        <v>6.0100000000000001E-2</v>
      </c>
      <c r="L718">
        <v>4.8800000000000003E-2</v>
      </c>
    </row>
    <row r="719" spans="1:12" x14ac:dyDescent="0.35">
      <c r="A719">
        <v>715</v>
      </c>
      <c r="B719">
        <v>0.63600000000000001</v>
      </c>
      <c r="C719">
        <v>0</v>
      </c>
      <c r="D719">
        <v>0</v>
      </c>
      <c r="E719">
        <v>0</v>
      </c>
      <c r="F719">
        <v>0</v>
      </c>
      <c r="G719">
        <v>0.37369999999999998</v>
      </c>
      <c r="H719">
        <v>0.31530000000000002</v>
      </c>
      <c r="I719">
        <v>6.8099999999999994E-2</v>
      </c>
      <c r="J719">
        <v>5.6000000000000001E-2</v>
      </c>
      <c r="K719">
        <v>9.6799999999999997E-2</v>
      </c>
      <c r="L719">
        <v>8.2199999999999995E-2</v>
      </c>
    </row>
    <row r="720" spans="1:12" x14ac:dyDescent="0.35">
      <c r="A720">
        <v>716</v>
      </c>
      <c r="B720">
        <v>0.55100000000000005</v>
      </c>
      <c r="C720">
        <v>0</v>
      </c>
      <c r="D720">
        <v>0</v>
      </c>
      <c r="E720">
        <v>0</v>
      </c>
      <c r="F720">
        <v>0</v>
      </c>
      <c r="G720">
        <v>0.48430000000000001</v>
      </c>
      <c r="H720">
        <v>0.41010000000000002</v>
      </c>
      <c r="I720">
        <v>0.11940000000000001</v>
      </c>
      <c r="J720">
        <v>0.1026</v>
      </c>
      <c r="K720">
        <v>0.16400000000000001</v>
      </c>
      <c r="L720">
        <v>0.14219999999999999</v>
      </c>
    </row>
    <row r="721" spans="1:12" x14ac:dyDescent="0.35">
      <c r="A721">
        <v>717</v>
      </c>
      <c r="B721">
        <v>0.45400000000000001</v>
      </c>
      <c r="C721">
        <v>0</v>
      </c>
      <c r="D721">
        <v>0</v>
      </c>
      <c r="E721">
        <v>0</v>
      </c>
      <c r="F721">
        <v>0</v>
      </c>
      <c r="G721">
        <v>0.7167</v>
      </c>
      <c r="H721">
        <v>0.61839999999999995</v>
      </c>
      <c r="I721">
        <v>0.1978</v>
      </c>
      <c r="J721">
        <v>0.17230000000000001</v>
      </c>
      <c r="K721">
        <v>0.25119999999999998</v>
      </c>
      <c r="L721">
        <v>0.22009999999999999</v>
      </c>
    </row>
    <row r="722" spans="1:12" x14ac:dyDescent="0.35">
      <c r="A722">
        <v>718</v>
      </c>
      <c r="B722">
        <v>0.21299999999999999</v>
      </c>
      <c r="C722">
        <v>0</v>
      </c>
      <c r="D722">
        <v>0</v>
      </c>
      <c r="E722">
        <v>0</v>
      </c>
      <c r="F722">
        <v>0</v>
      </c>
      <c r="G722">
        <v>0.95509999999999995</v>
      </c>
      <c r="H722">
        <v>0.88500000000000001</v>
      </c>
      <c r="I722">
        <v>0.29949999999999999</v>
      </c>
      <c r="J722">
        <v>0.26319999999999999</v>
      </c>
      <c r="K722">
        <v>0.3624</v>
      </c>
      <c r="L722">
        <v>0.31969999999999998</v>
      </c>
    </row>
    <row r="723" spans="1:12" x14ac:dyDescent="0.35">
      <c r="A723">
        <v>719</v>
      </c>
      <c r="B723">
        <v>7.1999999999999995E-2</v>
      </c>
      <c r="C723">
        <v>0</v>
      </c>
      <c r="D723">
        <v>0</v>
      </c>
      <c r="E723">
        <v>0</v>
      </c>
      <c r="F723">
        <v>0</v>
      </c>
      <c r="G723">
        <v>0.99980000000000002</v>
      </c>
      <c r="H723">
        <v>0.997</v>
      </c>
      <c r="I723">
        <v>0.22450000000000001</v>
      </c>
      <c r="J723">
        <v>0.19620000000000001</v>
      </c>
      <c r="K723">
        <v>0.32979999999999998</v>
      </c>
      <c r="L723">
        <v>0.29039999999999999</v>
      </c>
    </row>
    <row r="724" spans="1:12" x14ac:dyDescent="0.35">
      <c r="A724">
        <v>720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0.98950000000000005</v>
      </c>
      <c r="H724">
        <v>0.95320000000000005</v>
      </c>
      <c r="I724">
        <v>0.2414</v>
      </c>
      <c r="J724">
        <v>0.2114</v>
      </c>
      <c r="K724">
        <v>0.34399999999999997</v>
      </c>
      <c r="L724">
        <v>0.30320000000000003</v>
      </c>
    </row>
    <row r="725" spans="1:12" x14ac:dyDescent="0.35">
      <c r="A725">
        <v>721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0.85809999999999997</v>
      </c>
      <c r="H725">
        <v>0.76259999999999994</v>
      </c>
      <c r="I725">
        <v>0.32100000000000001</v>
      </c>
      <c r="J725">
        <v>0.28249999999999997</v>
      </c>
      <c r="K725">
        <v>0.41039999999999999</v>
      </c>
      <c r="L725">
        <v>0.36280000000000001</v>
      </c>
    </row>
    <row r="726" spans="1:12" x14ac:dyDescent="0.35">
      <c r="A726">
        <v>722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0.48759999999999998</v>
      </c>
      <c r="H726">
        <v>0.41289999999999999</v>
      </c>
      <c r="I726">
        <v>0.40560000000000002</v>
      </c>
      <c r="J726">
        <v>0.35849999999999999</v>
      </c>
      <c r="K726">
        <v>0.45469999999999999</v>
      </c>
      <c r="L726">
        <v>0.40310000000000001</v>
      </c>
    </row>
    <row r="727" spans="1:12" x14ac:dyDescent="0.35">
      <c r="A727">
        <v>723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0.16120000000000001</v>
      </c>
      <c r="H727">
        <v>0.1348</v>
      </c>
      <c r="I727">
        <v>0.33339999999999997</v>
      </c>
      <c r="J727">
        <v>0.29370000000000002</v>
      </c>
      <c r="K727">
        <v>0.36159999999999998</v>
      </c>
      <c r="L727">
        <v>0.31900000000000001</v>
      </c>
    </row>
    <row r="728" spans="1:12" x14ac:dyDescent="0.35">
      <c r="A728">
        <v>724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7.6300000000000007E-2</v>
      </c>
      <c r="H728">
        <v>6.2899999999999998E-2</v>
      </c>
      <c r="I728">
        <v>0.32800000000000001</v>
      </c>
      <c r="J728">
        <v>0.2888</v>
      </c>
      <c r="K728">
        <v>0.3221</v>
      </c>
      <c r="L728">
        <v>0.28349999999999997</v>
      </c>
    </row>
    <row r="729" spans="1:12" x14ac:dyDescent="0.35">
      <c r="A729">
        <v>725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6.1100000000000002E-2</v>
      </c>
      <c r="H729">
        <v>4.99E-2</v>
      </c>
      <c r="I729">
        <v>0.34160000000000001</v>
      </c>
      <c r="J729">
        <v>0.30099999999999999</v>
      </c>
      <c r="K729">
        <v>0.2944</v>
      </c>
      <c r="L729">
        <v>0.2586</v>
      </c>
    </row>
    <row r="730" spans="1:12" x14ac:dyDescent="0.35">
      <c r="A730">
        <v>726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2.8899999999999999E-2</v>
      </c>
      <c r="H730">
        <v>2.1999999999999999E-2</v>
      </c>
      <c r="I730">
        <v>0.31369999999999998</v>
      </c>
      <c r="J730">
        <v>0.27589999999999998</v>
      </c>
      <c r="K730">
        <v>0.2492</v>
      </c>
      <c r="L730">
        <v>0.21840000000000001</v>
      </c>
    </row>
    <row r="731" spans="1:12" x14ac:dyDescent="0.35">
      <c r="A731">
        <v>727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3.5999999999999999E-3</v>
      </c>
      <c r="H731">
        <v>2.2000000000000001E-3</v>
      </c>
      <c r="I731">
        <v>0.23449999999999999</v>
      </c>
      <c r="J731">
        <v>0.20530000000000001</v>
      </c>
      <c r="K731">
        <v>0.186</v>
      </c>
      <c r="L731">
        <v>0.16170000000000001</v>
      </c>
    </row>
    <row r="732" spans="1:12" x14ac:dyDescent="0.35">
      <c r="A732">
        <v>728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0.15620000000000001</v>
      </c>
      <c r="J732">
        <v>0.13519999999999999</v>
      </c>
      <c r="K732">
        <v>0.18609999999999999</v>
      </c>
      <c r="L732">
        <v>0.1618</v>
      </c>
    </row>
    <row r="733" spans="1:12" x14ac:dyDescent="0.35">
      <c r="A733">
        <v>729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0.1207</v>
      </c>
      <c r="J733">
        <v>0.1038</v>
      </c>
      <c r="K733">
        <v>0.2611</v>
      </c>
      <c r="L733">
        <v>0.22889999999999999</v>
      </c>
    </row>
    <row r="734" spans="1:12" x14ac:dyDescent="0.35">
      <c r="A734">
        <v>730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0.13900000000000001</v>
      </c>
      <c r="J734">
        <v>0.11990000000000001</v>
      </c>
      <c r="K734">
        <v>0.32800000000000001</v>
      </c>
      <c r="L734">
        <v>0.2888</v>
      </c>
    </row>
    <row r="735" spans="1:12" x14ac:dyDescent="0.35">
      <c r="A735">
        <v>731</v>
      </c>
      <c r="B735">
        <v>4.2000000000000003E-2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0.2177</v>
      </c>
      <c r="J735">
        <v>0.19009999999999999</v>
      </c>
      <c r="K735">
        <v>0.4037</v>
      </c>
      <c r="L735">
        <v>0.35680000000000001</v>
      </c>
    </row>
    <row r="736" spans="1:12" x14ac:dyDescent="0.35">
      <c r="A736">
        <v>732</v>
      </c>
      <c r="B736">
        <v>0.25600000000000001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0.2616</v>
      </c>
      <c r="J736">
        <v>0.22939999999999999</v>
      </c>
      <c r="K736">
        <v>0.40100000000000002</v>
      </c>
      <c r="L736">
        <v>0.35439999999999999</v>
      </c>
    </row>
    <row r="737" spans="1:12" x14ac:dyDescent="0.35">
      <c r="A737">
        <v>733</v>
      </c>
      <c r="B737">
        <v>0.53500000000000003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0.25729999999999997</v>
      </c>
      <c r="J737">
        <v>0.22559999999999999</v>
      </c>
      <c r="K737">
        <v>0.4022</v>
      </c>
      <c r="L737">
        <v>0.35549999999999998</v>
      </c>
    </row>
    <row r="738" spans="1:12" x14ac:dyDescent="0.35">
      <c r="A738">
        <v>734</v>
      </c>
      <c r="B738">
        <v>0.69899999999999995</v>
      </c>
      <c r="C738">
        <v>0</v>
      </c>
      <c r="D738">
        <v>0</v>
      </c>
      <c r="E738">
        <v>0</v>
      </c>
      <c r="F738">
        <v>0</v>
      </c>
      <c r="G738">
        <v>2E-3</v>
      </c>
      <c r="H738">
        <v>1.1999999999999999E-3</v>
      </c>
      <c r="I738">
        <v>0.29389999999999999</v>
      </c>
      <c r="J738">
        <v>0.2581</v>
      </c>
      <c r="K738">
        <v>0.39529999999999998</v>
      </c>
      <c r="L738">
        <v>0.3493</v>
      </c>
    </row>
    <row r="739" spans="1:12" x14ac:dyDescent="0.35">
      <c r="A739">
        <v>735</v>
      </c>
      <c r="B739">
        <v>0.753</v>
      </c>
      <c r="C739">
        <v>0</v>
      </c>
      <c r="D739">
        <v>0</v>
      </c>
      <c r="E739">
        <v>0</v>
      </c>
      <c r="F739">
        <v>0</v>
      </c>
      <c r="G739">
        <v>1.47E-2</v>
      </c>
      <c r="H739">
        <v>1.04E-2</v>
      </c>
      <c r="I739">
        <v>0.40160000000000001</v>
      </c>
      <c r="J739">
        <v>0.35489999999999999</v>
      </c>
      <c r="K739">
        <v>0.4098</v>
      </c>
      <c r="L739">
        <v>0.36230000000000001</v>
      </c>
    </row>
    <row r="740" spans="1:12" x14ac:dyDescent="0.35">
      <c r="A740">
        <v>736</v>
      </c>
      <c r="B740">
        <v>0.70399999999999996</v>
      </c>
      <c r="C740">
        <v>0.33685599999999999</v>
      </c>
      <c r="D740">
        <v>0.33940699999999996</v>
      </c>
      <c r="E740">
        <v>0</v>
      </c>
      <c r="F740">
        <v>0</v>
      </c>
      <c r="G740">
        <v>0.1399</v>
      </c>
      <c r="H740">
        <v>0.1168</v>
      </c>
      <c r="I740">
        <v>0.45469999999999999</v>
      </c>
      <c r="J740">
        <v>0.40310000000000001</v>
      </c>
      <c r="K740">
        <v>0.40360000000000001</v>
      </c>
      <c r="L740">
        <v>0.35670000000000002</v>
      </c>
    </row>
    <row r="741" spans="1:12" x14ac:dyDescent="0.35">
      <c r="A741">
        <v>737</v>
      </c>
      <c r="B741">
        <v>0.65900000000000003</v>
      </c>
      <c r="C741">
        <v>0</v>
      </c>
      <c r="D741">
        <v>0</v>
      </c>
      <c r="E741">
        <v>0</v>
      </c>
      <c r="F741">
        <v>0</v>
      </c>
      <c r="G741">
        <v>0.40500000000000003</v>
      </c>
      <c r="H741">
        <v>0.34200000000000003</v>
      </c>
      <c r="I741">
        <v>0.42620000000000002</v>
      </c>
      <c r="J741">
        <v>0.37709999999999999</v>
      </c>
      <c r="K741">
        <v>0.43169999999999997</v>
      </c>
      <c r="L741">
        <v>0.3821</v>
      </c>
    </row>
    <row r="742" spans="1:12" x14ac:dyDescent="0.35">
      <c r="A742">
        <v>738</v>
      </c>
      <c r="B742">
        <v>0.65400000000000003</v>
      </c>
      <c r="C742">
        <v>0</v>
      </c>
      <c r="D742">
        <v>0</v>
      </c>
      <c r="E742">
        <v>0</v>
      </c>
      <c r="F742">
        <v>0</v>
      </c>
      <c r="G742">
        <v>0.77729999999999999</v>
      </c>
      <c r="H742">
        <v>0.67779999999999996</v>
      </c>
      <c r="I742">
        <v>0.45600000000000002</v>
      </c>
      <c r="J742">
        <v>0.4042</v>
      </c>
      <c r="K742">
        <v>0.51060000000000005</v>
      </c>
      <c r="L742">
        <v>0.45419999999999999</v>
      </c>
    </row>
    <row r="743" spans="1:12" x14ac:dyDescent="0.35">
      <c r="A743">
        <v>739</v>
      </c>
      <c r="B743">
        <v>0.59799999999999998</v>
      </c>
      <c r="C743">
        <v>0</v>
      </c>
      <c r="D743">
        <v>0</v>
      </c>
      <c r="E743">
        <v>0</v>
      </c>
      <c r="F743">
        <v>0</v>
      </c>
      <c r="G743">
        <v>0.93410000000000004</v>
      </c>
      <c r="H743">
        <v>0.85570000000000002</v>
      </c>
      <c r="I743">
        <v>0.53390000000000004</v>
      </c>
      <c r="J743">
        <v>0.47570000000000001</v>
      </c>
      <c r="K743">
        <v>0.62080000000000002</v>
      </c>
      <c r="L743">
        <v>0.55720000000000003</v>
      </c>
    </row>
    <row r="744" spans="1:12" x14ac:dyDescent="0.35">
      <c r="A744">
        <v>740</v>
      </c>
      <c r="B744">
        <v>0.55800000000000005</v>
      </c>
      <c r="C744">
        <v>0</v>
      </c>
      <c r="D744">
        <v>0</v>
      </c>
      <c r="E744">
        <v>0</v>
      </c>
      <c r="F744">
        <v>0</v>
      </c>
      <c r="G744">
        <v>0.97160000000000002</v>
      </c>
      <c r="H744">
        <v>0.91539999999999999</v>
      </c>
      <c r="I744">
        <v>0.59730000000000005</v>
      </c>
      <c r="J744">
        <v>0.53490000000000004</v>
      </c>
      <c r="K744">
        <v>0.72470000000000001</v>
      </c>
      <c r="L744">
        <v>0.65580000000000005</v>
      </c>
    </row>
    <row r="745" spans="1:12" x14ac:dyDescent="0.35">
      <c r="A745">
        <v>741</v>
      </c>
      <c r="B745">
        <v>0.47799999999999998</v>
      </c>
      <c r="C745">
        <v>0</v>
      </c>
      <c r="D745">
        <v>0</v>
      </c>
      <c r="E745">
        <v>0</v>
      </c>
      <c r="F745">
        <v>0</v>
      </c>
      <c r="G745">
        <v>0.97099999999999997</v>
      </c>
      <c r="H745">
        <v>0.91410000000000002</v>
      </c>
      <c r="I745">
        <v>0.62319999999999998</v>
      </c>
      <c r="J745">
        <v>0.55940000000000001</v>
      </c>
      <c r="K745">
        <v>0.70840000000000003</v>
      </c>
      <c r="L745">
        <v>0.64039999999999997</v>
      </c>
    </row>
    <row r="746" spans="1:12" x14ac:dyDescent="0.35">
      <c r="A746">
        <v>742</v>
      </c>
      <c r="B746">
        <v>0.36799999999999999</v>
      </c>
      <c r="C746">
        <v>0</v>
      </c>
      <c r="D746">
        <v>0</v>
      </c>
      <c r="E746">
        <v>0</v>
      </c>
      <c r="F746">
        <v>0</v>
      </c>
      <c r="G746">
        <v>0.92069999999999996</v>
      </c>
      <c r="H746">
        <v>0.83709999999999996</v>
      </c>
      <c r="I746">
        <v>0.65449999999999997</v>
      </c>
      <c r="J746">
        <v>0.58919999999999995</v>
      </c>
      <c r="K746">
        <v>0.65439999999999998</v>
      </c>
      <c r="L746">
        <v>0.58909999999999996</v>
      </c>
    </row>
    <row r="747" spans="1:12" x14ac:dyDescent="0.35">
      <c r="A747">
        <v>743</v>
      </c>
      <c r="B747">
        <v>0.154</v>
      </c>
      <c r="C747">
        <v>0</v>
      </c>
      <c r="D747">
        <v>0</v>
      </c>
      <c r="E747">
        <v>0</v>
      </c>
      <c r="F747">
        <v>0</v>
      </c>
      <c r="G747">
        <v>0.6381</v>
      </c>
      <c r="H747">
        <v>0.5454</v>
      </c>
      <c r="I747">
        <v>0.90959999999999996</v>
      </c>
      <c r="J747">
        <v>0.86240000000000006</v>
      </c>
      <c r="K747">
        <v>0.78910000000000002</v>
      </c>
      <c r="L747">
        <v>0.72109999999999996</v>
      </c>
    </row>
    <row r="748" spans="1:12" x14ac:dyDescent="0.35">
      <c r="A748">
        <v>744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0.77729999999999999</v>
      </c>
      <c r="H748">
        <v>0.67789999999999995</v>
      </c>
      <c r="I748">
        <v>0.89129999999999998</v>
      </c>
      <c r="J748">
        <v>0.83930000000000005</v>
      </c>
      <c r="K748">
        <v>0.77339999999999998</v>
      </c>
      <c r="L748">
        <v>0.7046</v>
      </c>
    </row>
    <row r="749" spans="1:12" x14ac:dyDescent="0.35">
      <c r="A749">
        <v>745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0.72970000000000002</v>
      </c>
      <c r="H749">
        <v>0.63070000000000004</v>
      </c>
      <c r="I749">
        <v>0.63890000000000002</v>
      </c>
      <c r="J749">
        <v>0.57430000000000003</v>
      </c>
      <c r="K749">
        <v>0.66249999999999998</v>
      </c>
      <c r="L749">
        <v>0.59670000000000001</v>
      </c>
    </row>
    <row r="750" spans="1:12" x14ac:dyDescent="0.35">
      <c r="A750">
        <v>746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0.77880000000000005</v>
      </c>
      <c r="H750">
        <v>0.67930000000000001</v>
      </c>
      <c r="I750">
        <v>0.443</v>
      </c>
      <c r="J750">
        <v>0.39240000000000003</v>
      </c>
      <c r="K750">
        <v>0.50719999999999998</v>
      </c>
      <c r="L750">
        <v>0.4511</v>
      </c>
    </row>
    <row r="751" spans="1:12" x14ac:dyDescent="0.35">
      <c r="A751">
        <v>747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0.49280000000000002</v>
      </c>
      <c r="H751">
        <v>0.41739999999999999</v>
      </c>
      <c r="I751">
        <v>0.30869999999999997</v>
      </c>
      <c r="J751">
        <v>0.27139999999999997</v>
      </c>
      <c r="K751">
        <v>0.3548</v>
      </c>
      <c r="L751">
        <v>0.31290000000000001</v>
      </c>
    </row>
    <row r="752" spans="1:12" x14ac:dyDescent="0.35">
      <c r="A752">
        <v>748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0.18149999999999999</v>
      </c>
      <c r="H752">
        <v>0.15190000000000001</v>
      </c>
      <c r="I752">
        <v>0.2487</v>
      </c>
      <c r="J752">
        <v>0.21790000000000001</v>
      </c>
      <c r="K752">
        <v>0.2883</v>
      </c>
      <c r="L752">
        <v>0.25309999999999999</v>
      </c>
    </row>
    <row r="753" spans="1:12" x14ac:dyDescent="0.35">
      <c r="A753">
        <v>749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6.5600000000000006E-2</v>
      </c>
      <c r="H753">
        <v>5.3800000000000001E-2</v>
      </c>
      <c r="I753">
        <v>0.22770000000000001</v>
      </c>
      <c r="J753">
        <v>0.1991</v>
      </c>
      <c r="K753">
        <v>0.26090000000000002</v>
      </c>
      <c r="L753">
        <v>0.22869999999999999</v>
      </c>
    </row>
    <row r="754" spans="1:12" x14ac:dyDescent="0.35">
      <c r="A754">
        <v>750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3.5999999999999999E-3</v>
      </c>
      <c r="H754">
        <v>2.2000000000000001E-3</v>
      </c>
      <c r="I754">
        <v>0.18010000000000001</v>
      </c>
      <c r="J754">
        <v>0.15640000000000001</v>
      </c>
      <c r="K754">
        <v>0.2046</v>
      </c>
      <c r="L754">
        <v>0.1784</v>
      </c>
    </row>
    <row r="755" spans="1:12" x14ac:dyDescent="0.35">
      <c r="A755">
        <v>751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0.1081</v>
      </c>
      <c r="J755">
        <v>9.2600000000000002E-2</v>
      </c>
      <c r="K755">
        <v>0.1424</v>
      </c>
      <c r="L755">
        <v>0.123</v>
      </c>
    </row>
    <row r="756" spans="1:12" x14ac:dyDescent="0.35">
      <c r="A756">
        <v>752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5.4000000000000003E-3</v>
      </c>
      <c r="H756">
        <v>3.3E-3</v>
      </c>
      <c r="I756">
        <v>4.5699999999999998E-2</v>
      </c>
      <c r="J756">
        <v>3.5999999999999997E-2</v>
      </c>
      <c r="K756">
        <v>0.10630000000000001</v>
      </c>
      <c r="L756">
        <v>9.0899999999999995E-2</v>
      </c>
    </row>
    <row r="757" spans="1:12" x14ac:dyDescent="0.35">
      <c r="A757">
        <v>753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3.6999999999999998E-2</v>
      </c>
      <c r="H757">
        <v>2.9000000000000001E-2</v>
      </c>
      <c r="I757">
        <v>1.37E-2</v>
      </c>
      <c r="J757">
        <v>7.9000000000000008E-3</v>
      </c>
      <c r="K757">
        <v>0.1011</v>
      </c>
      <c r="L757">
        <v>8.6099999999999996E-2</v>
      </c>
    </row>
    <row r="758" spans="1:12" x14ac:dyDescent="0.35">
      <c r="A758">
        <v>754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2.5999999999999999E-2</v>
      </c>
      <c r="H758">
        <v>1.9599999999999999E-2</v>
      </c>
      <c r="I758">
        <v>3.49E-2</v>
      </c>
      <c r="J758">
        <v>2.6499999999999999E-2</v>
      </c>
      <c r="K758">
        <v>0.1149</v>
      </c>
      <c r="L758">
        <v>9.8599999999999993E-2</v>
      </c>
    </row>
    <row r="759" spans="1:12" x14ac:dyDescent="0.35">
      <c r="A759">
        <v>755</v>
      </c>
      <c r="B759">
        <v>5.7000000000000002E-2</v>
      </c>
      <c r="C759">
        <v>0</v>
      </c>
      <c r="D759">
        <v>0</v>
      </c>
      <c r="E759">
        <v>0</v>
      </c>
      <c r="F759">
        <v>0</v>
      </c>
      <c r="G759">
        <v>7.4000000000000003E-3</v>
      </c>
      <c r="H759">
        <v>4.4999999999999997E-3</v>
      </c>
      <c r="I759">
        <v>0.2014</v>
      </c>
      <c r="J759">
        <v>0.17549999999999999</v>
      </c>
      <c r="K759">
        <v>0.22989999999999999</v>
      </c>
      <c r="L759">
        <v>0.2011</v>
      </c>
    </row>
    <row r="760" spans="1:12" x14ac:dyDescent="0.35">
      <c r="A760">
        <v>756</v>
      </c>
      <c r="B760">
        <v>0.313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0.25030000000000002</v>
      </c>
      <c r="J760">
        <v>0.21929999999999999</v>
      </c>
      <c r="K760">
        <v>0.21199999999999999</v>
      </c>
      <c r="L760">
        <v>0.18509999999999999</v>
      </c>
    </row>
    <row r="761" spans="1:12" x14ac:dyDescent="0.35">
      <c r="A761">
        <v>757</v>
      </c>
      <c r="B761">
        <v>0.57499999999999996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0.27400000000000002</v>
      </c>
      <c r="J761">
        <v>0.2404</v>
      </c>
      <c r="K761">
        <v>0.1835</v>
      </c>
      <c r="L761">
        <v>0.15939999999999999</v>
      </c>
    </row>
    <row r="762" spans="1:12" x14ac:dyDescent="0.35">
      <c r="A762">
        <v>758</v>
      </c>
      <c r="B762">
        <v>0.72599999999999998</v>
      </c>
      <c r="C762">
        <v>0</v>
      </c>
      <c r="D762">
        <v>0.104546</v>
      </c>
      <c r="E762">
        <v>0</v>
      </c>
      <c r="F762">
        <v>0</v>
      </c>
      <c r="G762">
        <v>0</v>
      </c>
      <c r="H762">
        <v>0</v>
      </c>
      <c r="I762">
        <v>0.2225</v>
      </c>
      <c r="J762">
        <v>0.19439999999999999</v>
      </c>
      <c r="K762">
        <v>0.14099999999999999</v>
      </c>
      <c r="L762">
        <v>0.1217</v>
      </c>
    </row>
    <row r="763" spans="1:12" x14ac:dyDescent="0.35">
      <c r="A763">
        <v>759</v>
      </c>
      <c r="B763">
        <v>0.74099999999999999</v>
      </c>
      <c r="C763">
        <v>0.97298600000000002</v>
      </c>
      <c r="D763">
        <v>1</v>
      </c>
      <c r="E763">
        <v>0.80083800000000005</v>
      </c>
      <c r="F763">
        <v>0.79072500000000001</v>
      </c>
      <c r="G763">
        <v>0</v>
      </c>
      <c r="H763">
        <v>0</v>
      </c>
      <c r="I763">
        <v>0.18509999999999999</v>
      </c>
      <c r="J763">
        <v>0.16089999999999999</v>
      </c>
      <c r="K763">
        <v>0.1031</v>
      </c>
      <c r="L763">
        <v>8.7999999999999995E-2</v>
      </c>
    </row>
    <row r="764" spans="1:12" x14ac:dyDescent="0.35">
      <c r="A764">
        <v>760</v>
      </c>
      <c r="B764">
        <v>0.72499999999999998</v>
      </c>
      <c r="C764">
        <v>0.57270599999999994</v>
      </c>
      <c r="D764">
        <v>0.57986499999999996</v>
      </c>
      <c r="E764">
        <v>0.70341600000000004</v>
      </c>
      <c r="F764">
        <v>0.69654800000000006</v>
      </c>
      <c r="G764">
        <v>2.3900000000000001E-2</v>
      </c>
      <c r="H764">
        <v>1.78E-2</v>
      </c>
      <c r="I764">
        <v>0.22700000000000001</v>
      </c>
      <c r="J764">
        <v>0.19850000000000001</v>
      </c>
      <c r="K764">
        <v>9.5299999999999996E-2</v>
      </c>
      <c r="L764">
        <v>8.0799999999999997E-2</v>
      </c>
    </row>
    <row r="765" spans="1:12" x14ac:dyDescent="0.35">
      <c r="A765">
        <v>761</v>
      </c>
      <c r="B765">
        <v>0.70899999999999996</v>
      </c>
      <c r="C765">
        <v>1</v>
      </c>
      <c r="D765">
        <v>1</v>
      </c>
      <c r="E765">
        <v>0.98642600000000003</v>
      </c>
      <c r="F765">
        <v>0.97696100000000008</v>
      </c>
      <c r="G765">
        <v>9.7600000000000006E-2</v>
      </c>
      <c r="H765">
        <v>8.09E-2</v>
      </c>
      <c r="I765">
        <v>0.2797</v>
      </c>
      <c r="J765">
        <v>0.2455</v>
      </c>
      <c r="K765">
        <v>0.1389</v>
      </c>
      <c r="L765">
        <v>0.11990000000000001</v>
      </c>
    </row>
    <row r="766" spans="1:12" x14ac:dyDescent="0.35">
      <c r="A766">
        <v>762</v>
      </c>
      <c r="B766">
        <v>0.70399999999999996</v>
      </c>
      <c r="C766">
        <v>0</v>
      </c>
      <c r="D766">
        <v>0</v>
      </c>
      <c r="E766">
        <v>0</v>
      </c>
      <c r="F766">
        <v>0</v>
      </c>
      <c r="G766">
        <v>0.2472</v>
      </c>
      <c r="H766">
        <v>0.2074</v>
      </c>
      <c r="I766">
        <v>0.30640000000000001</v>
      </c>
      <c r="J766">
        <v>0.26939999999999997</v>
      </c>
      <c r="K766">
        <v>0.23280000000000001</v>
      </c>
      <c r="L766">
        <v>0.20369999999999999</v>
      </c>
    </row>
    <row r="767" spans="1:12" x14ac:dyDescent="0.35">
      <c r="A767">
        <v>763</v>
      </c>
      <c r="B767">
        <v>0.65500000000000003</v>
      </c>
      <c r="C767">
        <v>0</v>
      </c>
      <c r="D767">
        <v>0</v>
      </c>
      <c r="E767">
        <v>0</v>
      </c>
      <c r="F767">
        <v>0</v>
      </c>
      <c r="G767">
        <v>0.42009999999999997</v>
      </c>
      <c r="H767">
        <v>0.35489999999999999</v>
      </c>
      <c r="I767">
        <v>0.33960000000000001</v>
      </c>
      <c r="J767">
        <v>0.29920000000000002</v>
      </c>
      <c r="K767">
        <v>0.3029</v>
      </c>
      <c r="L767">
        <v>0.26629999999999998</v>
      </c>
    </row>
    <row r="768" spans="1:12" x14ac:dyDescent="0.35">
      <c r="A768">
        <v>764</v>
      </c>
      <c r="B768">
        <v>0.64100000000000001</v>
      </c>
      <c r="C768">
        <v>0</v>
      </c>
      <c r="D768">
        <v>0</v>
      </c>
      <c r="E768">
        <v>0</v>
      </c>
      <c r="F768">
        <v>0</v>
      </c>
      <c r="G768">
        <v>0.76590000000000003</v>
      </c>
      <c r="H768">
        <v>0.66659999999999997</v>
      </c>
      <c r="I768">
        <v>0.4299</v>
      </c>
      <c r="J768">
        <v>0.3805</v>
      </c>
      <c r="K768">
        <v>0.34510000000000002</v>
      </c>
      <c r="L768">
        <v>0.30420000000000003</v>
      </c>
    </row>
    <row r="769" spans="1:12" x14ac:dyDescent="0.35">
      <c r="A769">
        <v>765</v>
      </c>
      <c r="B769">
        <v>0.55900000000000005</v>
      </c>
      <c r="C769">
        <v>0</v>
      </c>
      <c r="D769">
        <v>0</v>
      </c>
      <c r="E769">
        <v>0</v>
      </c>
      <c r="F769">
        <v>0</v>
      </c>
      <c r="G769">
        <v>0.99790000000000001</v>
      </c>
      <c r="H769">
        <v>0.98270000000000002</v>
      </c>
      <c r="I769">
        <v>0.55659999999999998</v>
      </c>
      <c r="J769">
        <v>0.49680000000000002</v>
      </c>
      <c r="K769">
        <v>0.39739999999999998</v>
      </c>
      <c r="L769">
        <v>0.35120000000000001</v>
      </c>
    </row>
    <row r="770" spans="1:12" x14ac:dyDescent="0.35">
      <c r="A770">
        <v>766</v>
      </c>
      <c r="B770">
        <v>0.435</v>
      </c>
      <c r="C770">
        <v>0</v>
      </c>
      <c r="D770">
        <v>0</v>
      </c>
      <c r="E770">
        <v>0</v>
      </c>
      <c r="F770">
        <v>0</v>
      </c>
      <c r="G770">
        <v>1</v>
      </c>
      <c r="H770">
        <v>0.99980000000000002</v>
      </c>
      <c r="I770">
        <v>0.63239999999999996</v>
      </c>
      <c r="J770">
        <v>0.56820000000000004</v>
      </c>
      <c r="K770">
        <v>0.41389999999999999</v>
      </c>
      <c r="L770">
        <v>0.36599999999999999</v>
      </c>
    </row>
    <row r="771" spans="1:12" x14ac:dyDescent="0.35">
      <c r="A771">
        <v>767</v>
      </c>
      <c r="B771">
        <v>0.19</v>
      </c>
      <c r="C771">
        <v>0</v>
      </c>
      <c r="D771">
        <v>0</v>
      </c>
      <c r="E771">
        <v>0</v>
      </c>
      <c r="F771">
        <v>0</v>
      </c>
      <c r="G771">
        <v>0.99829999999999997</v>
      </c>
      <c r="H771">
        <v>0.98540000000000005</v>
      </c>
      <c r="I771">
        <v>0.48259999999999997</v>
      </c>
      <c r="J771">
        <v>0.42849999999999999</v>
      </c>
      <c r="K771">
        <v>0.29759999999999998</v>
      </c>
      <c r="L771">
        <v>0.26140000000000002</v>
      </c>
    </row>
    <row r="772" spans="1:12" x14ac:dyDescent="0.35">
      <c r="A772">
        <v>768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0.93899999999999995</v>
      </c>
      <c r="H772">
        <v>0.86260000000000003</v>
      </c>
      <c r="I772">
        <v>0.52980000000000005</v>
      </c>
      <c r="J772">
        <v>0.47199999999999998</v>
      </c>
      <c r="K772">
        <v>0.33210000000000001</v>
      </c>
      <c r="L772">
        <v>0.29239999999999999</v>
      </c>
    </row>
    <row r="773" spans="1:12" x14ac:dyDescent="0.35">
      <c r="A773">
        <v>769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0.65349999999999997</v>
      </c>
      <c r="H773">
        <v>0.55969999999999998</v>
      </c>
      <c r="I773">
        <v>0.52070000000000005</v>
      </c>
      <c r="J773">
        <v>0.46350000000000002</v>
      </c>
      <c r="K773">
        <v>0.31809999999999999</v>
      </c>
      <c r="L773">
        <v>0.27989999999999998</v>
      </c>
    </row>
    <row r="774" spans="1:12" x14ac:dyDescent="0.35">
      <c r="A774">
        <v>770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0.34799999999999998</v>
      </c>
      <c r="H774">
        <v>0.29339999999999999</v>
      </c>
      <c r="I774">
        <v>0.45029999999999998</v>
      </c>
      <c r="J774">
        <v>0.39910000000000001</v>
      </c>
      <c r="K774">
        <v>0.27760000000000001</v>
      </c>
      <c r="L774">
        <v>0.24360000000000001</v>
      </c>
    </row>
    <row r="775" spans="1:12" x14ac:dyDescent="0.35">
      <c r="A775">
        <v>771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0.1075</v>
      </c>
      <c r="H775">
        <v>8.9300000000000004E-2</v>
      </c>
      <c r="I775">
        <v>0.30399999999999999</v>
      </c>
      <c r="J775">
        <v>0.26719999999999999</v>
      </c>
      <c r="K775">
        <v>0.1847</v>
      </c>
      <c r="L775">
        <v>0.1605</v>
      </c>
    </row>
    <row r="776" spans="1:12" x14ac:dyDescent="0.35">
      <c r="A776">
        <v>772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3.8800000000000001E-2</v>
      </c>
      <c r="H776">
        <v>3.0499999999999999E-2</v>
      </c>
      <c r="I776">
        <v>0.1789</v>
      </c>
      <c r="J776">
        <v>0.15540000000000001</v>
      </c>
      <c r="K776">
        <v>0.1133</v>
      </c>
      <c r="L776">
        <v>9.7100000000000006E-2</v>
      </c>
    </row>
    <row r="777" spans="1:12" x14ac:dyDescent="0.35">
      <c r="A777">
        <v>773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1.6999999999999999E-3</v>
      </c>
      <c r="H777">
        <v>1.1000000000000001E-3</v>
      </c>
      <c r="I777">
        <v>0.1032</v>
      </c>
      <c r="J777">
        <v>8.8099999999999998E-2</v>
      </c>
      <c r="K777">
        <v>6.4500000000000002E-2</v>
      </c>
      <c r="L777">
        <v>5.28E-2</v>
      </c>
    </row>
    <row r="778" spans="1:12" x14ac:dyDescent="0.35">
      <c r="A778">
        <v>774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4.0800000000000003E-2</v>
      </c>
      <c r="J778">
        <v>3.1699999999999999E-2</v>
      </c>
      <c r="K778">
        <v>3.1199999999999999E-2</v>
      </c>
      <c r="L778">
        <v>2.3300000000000001E-2</v>
      </c>
    </row>
    <row r="779" spans="1:12" x14ac:dyDescent="0.35">
      <c r="A779">
        <v>775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5.1000000000000004E-3</v>
      </c>
      <c r="J779">
        <v>2.8999999999999998E-3</v>
      </c>
      <c r="K779">
        <v>2.47E-2</v>
      </c>
      <c r="L779">
        <v>1.7500000000000002E-2</v>
      </c>
    </row>
    <row r="780" spans="1:12" x14ac:dyDescent="0.35">
      <c r="A780">
        <v>776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2.5000000000000001E-3</v>
      </c>
      <c r="J780">
        <v>1.5E-3</v>
      </c>
      <c r="K780">
        <v>2.9399999999999999E-2</v>
      </c>
      <c r="L780">
        <v>2.1600000000000001E-2</v>
      </c>
    </row>
    <row r="781" spans="1:12" x14ac:dyDescent="0.35">
      <c r="A781">
        <v>777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2.86E-2</v>
      </c>
      <c r="J781">
        <v>2.0899999999999998E-2</v>
      </c>
      <c r="K781">
        <v>5.28E-2</v>
      </c>
      <c r="L781">
        <v>4.2299999999999997E-2</v>
      </c>
    </row>
    <row r="782" spans="1:12" x14ac:dyDescent="0.35">
      <c r="A782">
        <v>778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7.9399999999999998E-2</v>
      </c>
      <c r="J782">
        <v>6.6199999999999995E-2</v>
      </c>
      <c r="K782">
        <v>9.7100000000000006E-2</v>
      </c>
      <c r="L782">
        <v>8.2500000000000004E-2</v>
      </c>
    </row>
    <row r="783" spans="1:12" x14ac:dyDescent="0.35">
      <c r="A783">
        <v>779</v>
      </c>
      <c r="B783">
        <v>0.218</v>
      </c>
      <c r="C783">
        <v>0</v>
      </c>
      <c r="D783">
        <v>0</v>
      </c>
      <c r="E783">
        <v>0</v>
      </c>
      <c r="F783">
        <v>0</v>
      </c>
      <c r="G783">
        <v>1.4E-3</v>
      </c>
      <c r="H783">
        <v>8.9999999999999998E-4</v>
      </c>
      <c r="I783">
        <v>0.16639999999999999</v>
      </c>
      <c r="J783">
        <v>0.14430000000000001</v>
      </c>
      <c r="K783">
        <v>0.17380000000000001</v>
      </c>
      <c r="L783">
        <v>0.15090000000000001</v>
      </c>
    </row>
    <row r="784" spans="1:12" x14ac:dyDescent="0.35">
      <c r="A784">
        <v>780</v>
      </c>
      <c r="B784">
        <v>0.66100000000000003</v>
      </c>
      <c r="C784">
        <v>0</v>
      </c>
      <c r="D784">
        <v>0</v>
      </c>
      <c r="E784">
        <v>0</v>
      </c>
      <c r="F784">
        <v>0</v>
      </c>
      <c r="G784">
        <v>6.1999999999999998E-3</v>
      </c>
      <c r="H784">
        <v>3.8E-3</v>
      </c>
      <c r="I784">
        <v>0.28989999999999999</v>
      </c>
      <c r="J784">
        <v>0.25459999999999999</v>
      </c>
      <c r="K784">
        <v>0.28689999999999999</v>
      </c>
      <c r="L784">
        <v>0.25190000000000001</v>
      </c>
    </row>
    <row r="785" spans="1:12" x14ac:dyDescent="0.35">
      <c r="A785">
        <v>781</v>
      </c>
      <c r="B785">
        <v>0.77100000000000002</v>
      </c>
      <c r="C785">
        <v>0.22777799999999998</v>
      </c>
      <c r="D785">
        <v>0.26891400000000004</v>
      </c>
      <c r="E785">
        <v>0.44333</v>
      </c>
      <c r="F785">
        <v>0.436442</v>
      </c>
      <c r="G785">
        <v>0</v>
      </c>
      <c r="H785">
        <v>0</v>
      </c>
      <c r="I785">
        <v>0.3881</v>
      </c>
      <c r="J785">
        <v>0.34279999999999999</v>
      </c>
      <c r="K785">
        <v>0.3533</v>
      </c>
      <c r="L785">
        <v>0.3115</v>
      </c>
    </row>
    <row r="786" spans="1:12" x14ac:dyDescent="0.35">
      <c r="A786">
        <v>782</v>
      </c>
      <c r="B786">
        <v>0.80500000000000005</v>
      </c>
      <c r="C786">
        <v>0.422454</v>
      </c>
      <c r="D786">
        <v>0.43252199999999996</v>
      </c>
      <c r="E786">
        <v>0.55036800000000008</v>
      </c>
      <c r="F786">
        <v>0.54493800000000003</v>
      </c>
      <c r="G786">
        <v>0</v>
      </c>
      <c r="H786">
        <v>0</v>
      </c>
      <c r="I786">
        <v>0.43630000000000002</v>
      </c>
      <c r="J786">
        <v>0.38629999999999998</v>
      </c>
      <c r="K786">
        <v>0.33169999999999999</v>
      </c>
      <c r="L786">
        <v>0.29210000000000003</v>
      </c>
    </row>
    <row r="787" spans="1:12" x14ac:dyDescent="0.35">
      <c r="A787">
        <v>783</v>
      </c>
      <c r="B787">
        <v>0.80800000000000005</v>
      </c>
      <c r="C787">
        <v>0.41088599999999997</v>
      </c>
      <c r="D787">
        <v>0.41855100000000001</v>
      </c>
      <c r="E787">
        <v>0.51876599999999995</v>
      </c>
      <c r="F787">
        <v>0.51386500000000002</v>
      </c>
      <c r="G787">
        <v>5.74E-2</v>
      </c>
      <c r="H787">
        <v>4.6600000000000003E-2</v>
      </c>
      <c r="I787">
        <v>0.46560000000000001</v>
      </c>
      <c r="J787">
        <v>0.41299999999999998</v>
      </c>
      <c r="K787">
        <v>0.30640000000000001</v>
      </c>
      <c r="L787">
        <v>0.26939999999999997</v>
      </c>
    </row>
    <row r="788" spans="1:12" x14ac:dyDescent="0.35">
      <c r="A788">
        <v>784</v>
      </c>
      <c r="B788">
        <v>0.80300000000000005</v>
      </c>
      <c r="C788">
        <v>0.38771600000000001</v>
      </c>
      <c r="D788">
        <v>0.39439199999999996</v>
      </c>
      <c r="E788">
        <v>0.48203800000000002</v>
      </c>
      <c r="F788">
        <v>0.47742400000000002</v>
      </c>
      <c r="G788">
        <v>0.15</v>
      </c>
      <c r="H788">
        <v>0.12529999999999999</v>
      </c>
      <c r="I788">
        <v>0.48449999999999999</v>
      </c>
      <c r="J788">
        <v>0.43020000000000003</v>
      </c>
      <c r="K788">
        <v>0.30499999999999999</v>
      </c>
      <c r="L788">
        <v>0.2681</v>
      </c>
    </row>
    <row r="789" spans="1:12" x14ac:dyDescent="0.35">
      <c r="A789">
        <v>785</v>
      </c>
      <c r="B789">
        <v>0.79100000000000004</v>
      </c>
      <c r="C789">
        <v>0.21139599999999997</v>
      </c>
      <c r="D789">
        <v>0.21535700000000002</v>
      </c>
      <c r="E789">
        <v>0.24209799999999998</v>
      </c>
      <c r="F789">
        <v>0.23999000000000001</v>
      </c>
      <c r="G789">
        <v>0.34010000000000001</v>
      </c>
      <c r="H789">
        <v>0.28660000000000002</v>
      </c>
      <c r="I789">
        <v>0.50680000000000003</v>
      </c>
      <c r="J789">
        <v>0.45069999999999999</v>
      </c>
      <c r="K789">
        <v>0.3357</v>
      </c>
      <c r="L789">
        <v>0.29570000000000002</v>
      </c>
    </row>
    <row r="790" spans="1:12" x14ac:dyDescent="0.35">
      <c r="A790">
        <v>786</v>
      </c>
      <c r="B790">
        <v>0.77500000000000002</v>
      </c>
      <c r="C790">
        <v>0.33935199999999999</v>
      </c>
      <c r="D790">
        <v>0.34449099999999999</v>
      </c>
      <c r="E790">
        <v>0.41393400000000002</v>
      </c>
      <c r="F790">
        <v>0.41024699999999997</v>
      </c>
      <c r="G790">
        <v>0.4708</v>
      </c>
      <c r="H790">
        <v>0.39839999999999998</v>
      </c>
      <c r="I790">
        <v>0.5474</v>
      </c>
      <c r="J790">
        <v>0.48830000000000001</v>
      </c>
      <c r="K790">
        <v>0.41749999999999998</v>
      </c>
      <c r="L790">
        <v>0.36919999999999997</v>
      </c>
    </row>
    <row r="791" spans="1:12" x14ac:dyDescent="0.35">
      <c r="A791">
        <v>787</v>
      </c>
      <c r="B791">
        <v>0.755</v>
      </c>
      <c r="C791">
        <v>0.334428</v>
      </c>
      <c r="D791">
        <v>0.34018500000000002</v>
      </c>
      <c r="E791">
        <v>0.42013800000000001</v>
      </c>
      <c r="F791">
        <v>0.41613199999999995</v>
      </c>
      <c r="G791">
        <v>0.51800000000000002</v>
      </c>
      <c r="H791">
        <v>0.43930000000000002</v>
      </c>
      <c r="I791">
        <v>0.54139999999999999</v>
      </c>
      <c r="J791">
        <v>0.48270000000000002</v>
      </c>
      <c r="K791">
        <v>0.4894</v>
      </c>
      <c r="L791">
        <v>0.43469999999999998</v>
      </c>
    </row>
    <row r="792" spans="1:12" x14ac:dyDescent="0.35">
      <c r="A792">
        <v>788</v>
      </c>
      <c r="B792">
        <v>0.72</v>
      </c>
      <c r="C792">
        <v>0.311108</v>
      </c>
      <c r="D792">
        <v>0.318716</v>
      </c>
      <c r="E792">
        <v>0.40856599999999998</v>
      </c>
      <c r="F792">
        <v>0.40474399999999999</v>
      </c>
      <c r="G792">
        <v>0.71679999999999999</v>
      </c>
      <c r="H792">
        <v>0.61850000000000005</v>
      </c>
      <c r="I792">
        <v>0.54300000000000004</v>
      </c>
      <c r="J792">
        <v>0.48420000000000002</v>
      </c>
      <c r="K792">
        <v>0.52470000000000006</v>
      </c>
      <c r="L792">
        <v>0.46729999999999999</v>
      </c>
    </row>
    <row r="793" spans="1:12" x14ac:dyDescent="0.35">
      <c r="A793">
        <v>789</v>
      </c>
      <c r="B793">
        <v>0.65100000000000002</v>
      </c>
      <c r="C793">
        <v>0</v>
      </c>
      <c r="D793">
        <v>0</v>
      </c>
      <c r="E793">
        <v>0.25819799999999998</v>
      </c>
      <c r="F793">
        <v>0.25598700000000002</v>
      </c>
      <c r="G793">
        <v>0.99770000000000003</v>
      </c>
      <c r="H793">
        <v>0.9819</v>
      </c>
      <c r="I793">
        <v>0.62919999999999998</v>
      </c>
      <c r="J793">
        <v>0.56520000000000004</v>
      </c>
      <c r="K793">
        <v>0.53290000000000004</v>
      </c>
      <c r="L793">
        <v>0.4748</v>
      </c>
    </row>
    <row r="794" spans="1:12" x14ac:dyDescent="0.35">
      <c r="A794">
        <v>790</v>
      </c>
      <c r="B794">
        <v>0.51900000000000002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1</v>
      </c>
      <c r="I794">
        <v>0.74509999999999998</v>
      </c>
      <c r="J794">
        <v>0.67520000000000002</v>
      </c>
      <c r="K794">
        <v>0.56630000000000003</v>
      </c>
      <c r="L794">
        <v>0.50580000000000003</v>
      </c>
    </row>
    <row r="795" spans="1:12" x14ac:dyDescent="0.35">
      <c r="A795">
        <v>791</v>
      </c>
      <c r="B795">
        <v>0.24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1</v>
      </c>
      <c r="I795">
        <v>0.63880000000000003</v>
      </c>
      <c r="J795">
        <v>0.57420000000000004</v>
      </c>
      <c r="K795">
        <v>0.41760000000000003</v>
      </c>
      <c r="L795">
        <v>0.36930000000000002</v>
      </c>
    </row>
    <row r="796" spans="1:12" x14ac:dyDescent="0.35">
      <c r="A796">
        <v>792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1</v>
      </c>
      <c r="H796">
        <v>0.99970000000000003</v>
      </c>
      <c r="I796">
        <v>0.57389999999999997</v>
      </c>
      <c r="J796">
        <v>0.51280000000000003</v>
      </c>
      <c r="K796">
        <v>0.435</v>
      </c>
      <c r="L796">
        <v>0.3851</v>
      </c>
    </row>
    <row r="797" spans="1:12" x14ac:dyDescent="0.35">
      <c r="A797">
        <v>793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0.69540000000000002</v>
      </c>
      <c r="H797">
        <v>0.59860000000000002</v>
      </c>
      <c r="I797">
        <v>0.46760000000000002</v>
      </c>
      <c r="J797">
        <v>0.41489999999999999</v>
      </c>
      <c r="K797">
        <v>0.44409999999999999</v>
      </c>
      <c r="L797">
        <v>0.39340000000000003</v>
      </c>
    </row>
    <row r="798" spans="1:12" x14ac:dyDescent="0.35">
      <c r="A798">
        <v>794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0.16739999999999999</v>
      </c>
      <c r="H798">
        <v>0.14000000000000001</v>
      </c>
      <c r="I798">
        <v>0.35239999999999999</v>
      </c>
      <c r="J798">
        <v>0.31069999999999998</v>
      </c>
      <c r="K798">
        <v>0.38850000000000001</v>
      </c>
      <c r="L798">
        <v>0.34320000000000001</v>
      </c>
    </row>
    <row r="799" spans="1:12" x14ac:dyDescent="0.35">
      <c r="A799">
        <v>795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1.7999999999999999E-2</v>
      </c>
      <c r="H799">
        <v>1.2999999999999999E-2</v>
      </c>
      <c r="I799">
        <v>0.29060000000000002</v>
      </c>
      <c r="J799">
        <v>0.25519999999999998</v>
      </c>
      <c r="K799">
        <v>0.29299999999999998</v>
      </c>
      <c r="L799">
        <v>0.25729999999999997</v>
      </c>
    </row>
    <row r="800" spans="1:12" x14ac:dyDescent="0.35">
      <c r="A800">
        <v>796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0.25440000000000002</v>
      </c>
      <c r="J800">
        <v>0.223</v>
      </c>
      <c r="K800">
        <v>0.19950000000000001</v>
      </c>
      <c r="L800">
        <v>0.17380000000000001</v>
      </c>
    </row>
    <row r="801" spans="1:12" x14ac:dyDescent="0.35">
      <c r="A801">
        <v>797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0.2646</v>
      </c>
      <c r="J801">
        <v>0.2321</v>
      </c>
      <c r="K801">
        <v>0.17799999999999999</v>
      </c>
      <c r="L801">
        <v>0.15459999999999999</v>
      </c>
    </row>
    <row r="802" spans="1:12" x14ac:dyDescent="0.35">
      <c r="A802">
        <v>798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0.25509999999999999</v>
      </c>
      <c r="J802">
        <v>0.22359999999999999</v>
      </c>
      <c r="K802">
        <v>0.219</v>
      </c>
      <c r="L802">
        <v>0.1913</v>
      </c>
    </row>
    <row r="803" spans="1:12" x14ac:dyDescent="0.35">
      <c r="A803">
        <v>799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0.21079999999999999</v>
      </c>
      <c r="J803">
        <v>0.18390000000000001</v>
      </c>
      <c r="K803">
        <v>0.2601</v>
      </c>
      <c r="L803">
        <v>0.22800000000000001</v>
      </c>
    </row>
    <row r="804" spans="1:12" x14ac:dyDescent="0.35">
      <c r="A804">
        <v>800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0.1552</v>
      </c>
      <c r="J804">
        <v>0.1343</v>
      </c>
      <c r="K804">
        <v>0.24399999999999999</v>
      </c>
      <c r="L804">
        <v>0.2137</v>
      </c>
    </row>
    <row r="805" spans="1:12" x14ac:dyDescent="0.35">
      <c r="A805">
        <v>801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0.1217</v>
      </c>
      <c r="J805">
        <v>0.1046</v>
      </c>
      <c r="K805">
        <v>0.2024</v>
      </c>
      <c r="L805">
        <v>0.1764</v>
      </c>
    </row>
    <row r="806" spans="1:12" x14ac:dyDescent="0.35">
      <c r="A806">
        <v>802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0.1225</v>
      </c>
      <c r="J806">
        <v>0.1053</v>
      </c>
      <c r="K806">
        <v>0.184</v>
      </c>
      <c r="L806">
        <v>0.15989999999999999</v>
      </c>
    </row>
    <row r="807" spans="1:12" x14ac:dyDescent="0.35">
      <c r="A807">
        <v>803</v>
      </c>
      <c r="B807">
        <v>0.05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9.2999999999999992E-3</v>
      </c>
      <c r="J807">
        <v>5.4000000000000003E-3</v>
      </c>
      <c r="K807">
        <v>0.09</v>
      </c>
      <c r="L807">
        <v>7.5999999999999998E-2</v>
      </c>
    </row>
    <row r="808" spans="1:12" x14ac:dyDescent="0.35">
      <c r="A808">
        <v>804</v>
      </c>
      <c r="B808">
        <v>0.28399999999999997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1.2800000000000001E-2</v>
      </c>
      <c r="J808">
        <v>7.4000000000000003E-3</v>
      </c>
      <c r="K808">
        <v>4.6199999999999998E-2</v>
      </c>
      <c r="L808">
        <v>3.6400000000000002E-2</v>
      </c>
    </row>
    <row r="809" spans="1:12" x14ac:dyDescent="0.35">
      <c r="A809">
        <v>805</v>
      </c>
      <c r="B809">
        <v>0.55900000000000005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3.8699999999999998E-2</v>
      </c>
      <c r="J809">
        <v>2.98E-2</v>
      </c>
      <c r="K809">
        <v>5.0700000000000002E-2</v>
      </c>
      <c r="L809">
        <v>4.0399999999999998E-2</v>
      </c>
    </row>
    <row r="810" spans="1:12" x14ac:dyDescent="0.35">
      <c r="A810">
        <v>806</v>
      </c>
      <c r="B810">
        <v>0.70799999999999996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9.7900000000000001E-2</v>
      </c>
      <c r="J810">
        <v>8.3199999999999996E-2</v>
      </c>
      <c r="K810">
        <v>7.6399999999999996E-2</v>
      </c>
      <c r="L810">
        <v>6.3500000000000001E-2</v>
      </c>
    </row>
    <row r="811" spans="1:12" x14ac:dyDescent="0.35">
      <c r="A811">
        <v>807</v>
      </c>
      <c r="B811">
        <v>0.746</v>
      </c>
      <c r="C811">
        <v>0</v>
      </c>
      <c r="D811">
        <v>0</v>
      </c>
      <c r="E811">
        <v>6.9011599999999992E-2</v>
      </c>
      <c r="F811">
        <v>6.4944299999999996E-2</v>
      </c>
      <c r="G811">
        <v>3.0000000000000001E-3</v>
      </c>
      <c r="H811">
        <v>1.9E-3</v>
      </c>
      <c r="I811">
        <v>0.12690000000000001</v>
      </c>
      <c r="J811">
        <v>0.10920000000000001</v>
      </c>
      <c r="K811">
        <v>0.1226</v>
      </c>
      <c r="L811">
        <v>0.10539999999999999</v>
      </c>
    </row>
    <row r="812" spans="1:12" x14ac:dyDescent="0.35">
      <c r="A812">
        <v>808</v>
      </c>
      <c r="B812">
        <v>0.746</v>
      </c>
      <c r="C812">
        <v>0</v>
      </c>
      <c r="D812">
        <v>0</v>
      </c>
      <c r="E812">
        <v>0.237592</v>
      </c>
      <c r="F812">
        <v>0.23600099999999999</v>
      </c>
      <c r="G812">
        <v>1.5900000000000001E-2</v>
      </c>
      <c r="H812">
        <v>1.14E-2</v>
      </c>
      <c r="I812">
        <v>0.12280000000000001</v>
      </c>
      <c r="J812">
        <v>0.1056</v>
      </c>
      <c r="K812">
        <v>0.1164</v>
      </c>
      <c r="L812">
        <v>9.9900000000000003E-2</v>
      </c>
    </row>
    <row r="813" spans="1:12" x14ac:dyDescent="0.35">
      <c r="A813">
        <v>809</v>
      </c>
      <c r="B813">
        <v>0.73</v>
      </c>
      <c r="C813">
        <v>0</v>
      </c>
      <c r="D813">
        <v>0</v>
      </c>
      <c r="E813">
        <v>0</v>
      </c>
      <c r="F813">
        <v>0</v>
      </c>
      <c r="G813">
        <v>8.6999999999999994E-2</v>
      </c>
      <c r="H813">
        <v>7.1900000000000006E-2</v>
      </c>
      <c r="I813">
        <v>0.1535</v>
      </c>
      <c r="J813">
        <v>0.1328</v>
      </c>
      <c r="K813">
        <v>0.1217</v>
      </c>
      <c r="L813">
        <v>0.1046</v>
      </c>
    </row>
    <row r="814" spans="1:12" x14ac:dyDescent="0.35">
      <c r="A814">
        <v>810</v>
      </c>
      <c r="B814">
        <v>0.70799999999999996</v>
      </c>
      <c r="C814">
        <v>0</v>
      </c>
      <c r="D814">
        <v>0</v>
      </c>
      <c r="E814">
        <v>0</v>
      </c>
      <c r="F814">
        <v>0</v>
      </c>
      <c r="G814">
        <v>0.12709999999999999</v>
      </c>
      <c r="H814">
        <v>0.106</v>
      </c>
      <c r="I814">
        <v>0.22270000000000001</v>
      </c>
      <c r="J814">
        <v>0.1946</v>
      </c>
      <c r="K814">
        <v>0.17519999999999999</v>
      </c>
      <c r="L814">
        <v>0.15210000000000001</v>
      </c>
    </row>
    <row r="815" spans="1:12" x14ac:dyDescent="0.35">
      <c r="A815">
        <v>811</v>
      </c>
      <c r="B815">
        <v>0.69099999999999995</v>
      </c>
      <c r="C815">
        <v>0</v>
      </c>
      <c r="D815">
        <v>0</v>
      </c>
      <c r="E815">
        <v>0</v>
      </c>
      <c r="F815">
        <v>0</v>
      </c>
      <c r="G815">
        <v>0.2039</v>
      </c>
      <c r="H815">
        <v>0.17080000000000001</v>
      </c>
      <c r="I815">
        <v>0.28050000000000003</v>
      </c>
      <c r="J815">
        <v>0.2462</v>
      </c>
      <c r="K815">
        <v>0.2843</v>
      </c>
      <c r="L815">
        <v>0.24959999999999999</v>
      </c>
    </row>
    <row r="816" spans="1:12" x14ac:dyDescent="0.35">
      <c r="A816">
        <v>812</v>
      </c>
      <c r="B816">
        <v>0.64500000000000002</v>
      </c>
      <c r="C816">
        <v>0</v>
      </c>
      <c r="D816">
        <v>0</v>
      </c>
      <c r="E816">
        <v>0</v>
      </c>
      <c r="F816">
        <v>0</v>
      </c>
      <c r="G816">
        <v>0.17119999999999999</v>
      </c>
      <c r="H816">
        <v>0.14319999999999999</v>
      </c>
      <c r="I816">
        <v>0.45150000000000001</v>
      </c>
      <c r="J816">
        <v>0.4002</v>
      </c>
      <c r="K816">
        <v>0.36349999999999999</v>
      </c>
      <c r="L816">
        <v>0.32069999999999999</v>
      </c>
    </row>
    <row r="817" spans="1:12" x14ac:dyDescent="0.35">
      <c r="A817">
        <v>813</v>
      </c>
      <c r="B817">
        <v>0.56499999999999995</v>
      </c>
      <c r="C817">
        <v>0</v>
      </c>
      <c r="D817">
        <v>0</v>
      </c>
      <c r="E817">
        <v>0</v>
      </c>
      <c r="F817">
        <v>0</v>
      </c>
      <c r="G817">
        <v>0.31919999999999998</v>
      </c>
      <c r="H817">
        <v>0.26869999999999999</v>
      </c>
      <c r="I817">
        <v>0.5595</v>
      </c>
      <c r="J817">
        <v>0.4995</v>
      </c>
      <c r="K817">
        <v>0.49259999999999998</v>
      </c>
      <c r="L817">
        <v>0.43759999999999999</v>
      </c>
    </row>
    <row r="818" spans="1:12" x14ac:dyDescent="0.35">
      <c r="A818">
        <v>814</v>
      </c>
      <c r="B818">
        <v>0.42499999999999999</v>
      </c>
      <c r="C818">
        <v>0</v>
      </c>
      <c r="D818">
        <v>0</v>
      </c>
      <c r="E818">
        <v>0</v>
      </c>
      <c r="F818">
        <v>0</v>
      </c>
      <c r="G818">
        <v>0.92290000000000005</v>
      </c>
      <c r="H818">
        <v>0.84009999999999996</v>
      </c>
      <c r="I818">
        <v>0.61519999999999997</v>
      </c>
      <c r="J818">
        <v>0.55189999999999995</v>
      </c>
      <c r="K818">
        <v>0.51539999999999997</v>
      </c>
      <c r="L818">
        <v>0.45860000000000001</v>
      </c>
    </row>
    <row r="819" spans="1:12" x14ac:dyDescent="0.35">
      <c r="A819">
        <v>815</v>
      </c>
      <c r="B819">
        <v>0.17299999999999999</v>
      </c>
      <c r="C819">
        <v>0</v>
      </c>
      <c r="D819">
        <v>0</v>
      </c>
      <c r="E819">
        <v>0</v>
      </c>
      <c r="F819">
        <v>0</v>
      </c>
      <c r="G819">
        <v>0.1363</v>
      </c>
      <c r="H819">
        <v>0.1138</v>
      </c>
      <c r="I819">
        <v>0.27800000000000002</v>
      </c>
      <c r="J819">
        <v>0.24399999999999999</v>
      </c>
      <c r="K819">
        <v>0.28589999999999999</v>
      </c>
      <c r="L819">
        <v>0.251</v>
      </c>
    </row>
    <row r="820" spans="1:12" x14ac:dyDescent="0.35">
      <c r="A820">
        <v>816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1.9E-3</v>
      </c>
      <c r="H820">
        <v>1.1999999999999999E-3</v>
      </c>
      <c r="I820">
        <v>0.29049999999999998</v>
      </c>
      <c r="J820">
        <v>0.25509999999999999</v>
      </c>
      <c r="K820">
        <v>0.24229999999999999</v>
      </c>
      <c r="L820">
        <v>0.2122</v>
      </c>
    </row>
    <row r="821" spans="1:12" x14ac:dyDescent="0.35">
      <c r="A821">
        <v>817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0.48449999999999999</v>
      </c>
      <c r="J821">
        <v>0.43020000000000003</v>
      </c>
      <c r="K821">
        <v>0.25230000000000002</v>
      </c>
      <c r="L821">
        <v>0.22109999999999999</v>
      </c>
    </row>
    <row r="822" spans="1:12" x14ac:dyDescent="0.35">
      <c r="A822">
        <v>818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0.33310000000000001</v>
      </c>
      <c r="J822">
        <v>0.29339999999999999</v>
      </c>
      <c r="K822">
        <v>0.14680000000000001</v>
      </c>
      <c r="L822">
        <v>0.1268</v>
      </c>
    </row>
    <row r="823" spans="1:12" x14ac:dyDescent="0.35">
      <c r="A823">
        <v>819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8.0100000000000005E-2</v>
      </c>
      <c r="J823">
        <v>6.6799999999999998E-2</v>
      </c>
      <c r="K823">
        <v>0.12820000000000001</v>
      </c>
      <c r="L823">
        <v>0.1104</v>
      </c>
    </row>
    <row r="824" spans="1:12" x14ac:dyDescent="0.35">
      <c r="A824">
        <v>820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9.7199999999999995E-2</v>
      </c>
      <c r="J824">
        <v>8.2500000000000004E-2</v>
      </c>
      <c r="K824">
        <v>6.6600000000000006E-2</v>
      </c>
      <c r="L824">
        <v>5.4699999999999999E-2</v>
      </c>
    </row>
    <row r="825" spans="1:12" x14ac:dyDescent="0.35">
      <c r="A825">
        <v>821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8.8599999999999998E-2</v>
      </c>
      <c r="J825">
        <v>7.4700000000000003E-2</v>
      </c>
      <c r="K825">
        <v>7.3899999999999993E-2</v>
      </c>
      <c r="L825">
        <v>6.1199999999999997E-2</v>
      </c>
    </row>
    <row r="826" spans="1:12" x14ac:dyDescent="0.35">
      <c r="A826">
        <v>822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0.105</v>
      </c>
      <c r="J826">
        <v>8.9700000000000002E-2</v>
      </c>
      <c r="K826">
        <v>9.8799999999999999E-2</v>
      </c>
      <c r="L826">
        <v>8.4000000000000005E-2</v>
      </c>
    </row>
    <row r="827" spans="1:12" x14ac:dyDescent="0.35">
      <c r="A827">
        <v>823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0.12180000000000001</v>
      </c>
      <c r="J827">
        <v>0.1047</v>
      </c>
      <c r="K827">
        <v>0.1016</v>
      </c>
      <c r="L827">
        <v>8.6599999999999996E-2</v>
      </c>
    </row>
    <row r="828" spans="1:12" x14ac:dyDescent="0.35">
      <c r="A828">
        <v>824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1.21E-2</v>
      </c>
      <c r="H828">
        <v>8.3000000000000001E-3</v>
      </c>
      <c r="I828">
        <v>9.4100000000000003E-2</v>
      </c>
      <c r="J828">
        <v>7.9699999999999993E-2</v>
      </c>
      <c r="K828">
        <v>8.7499999999999994E-2</v>
      </c>
      <c r="L828">
        <v>7.3700000000000002E-2</v>
      </c>
    </row>
    <row r="829" spans="1:12" x14ac:dyDescent="0.35">
      <c r="A829">
        <v>825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3.8100000000000002E-2</v>
      </c>
      <c r="J829">
        <v>2.93E-2</v>
      </c>
      <c r="K829">
        <v>6.88E-2</v>
      </c>
      <c r="L829">
        <v>5.6599999999999998E-2</v>
      </c>
    </row>
    <row r="830" spans="1:12" x14ac:dyDescent="0.35">
      <c r="A830">
        <v>826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5.33E-2</v>
      </c>
      <c r="J830">
        <v>4.2700000000000002E-2</v>
      </c>
      <c r="K830">
        <v>4.9599999999999998E-2</v>
      </c>
      <c r="L830">
        <v>3.95E-2</v>
      </c>
    </row>
    <row r="831" spans="1:12" x14ac:dyDescent="0.35">
      <c r="A831">
        <v>827</v>
      </c>
      <c r="B831">
        <v>5.6000000000000001E-2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35">
      <c r="A832">
        <v>828</v>
      </c>
      <c r="B832">
        <v>0.35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9.9000000000000008E-3</v>
      </c>
      <c r="J832">
        <v>5.7000000000000002E-3</v>
      </c>
      <c r="K832">
        <v>0</v>
      </c>
      <c r="L832">
        <v>0</v>
      </c>
    </row>
    <row r="833" spans="1:12" x14ac:dyDescent="0.35">
      <c r="A833">
        <v>829</v>
      </c>
      <c r="B833">
        <v>0.55200000000000005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4.3E-3</v>
      </c>
      <c r="J833">
        <v>2.5000000000000001E-3</v>
      </c>
      <c r="K833">
        <v>0</v>
      </c>
      <c r="L833">
        <v>0</v>
      </c>
    </row>
    <row r="834" spans="1:12" x14ac:dyDescent="0.35">
      <c r="A834">
        <v>830</v>
      </c>
      <c r="B834">
        <v>0.63400000000000001</v>
      </c>
      <c r="C834">
        <v>0.38296000000000002</v>
      </c>
      <c r="D834">
        <v>0.406499</v>
      </c>
      <c r="E834">
        <v>0.1679128</v>
      </c>
      <c r="F834">
        <v>0.16434499999999999</v>
      </c>
      <c r="G834">
        <v>0</v>
      </c>
      <c r="H834">
        <v>0</v>
      </c>
      <c r="I834">
        <v>3.7400000000000003E-2</v>
      </c>
      <c r="J834">
        <v>2.87E-2</v>
      </c>
      <c r="K834">
        <v>0</v>
      </c>
      <c r="L834">
        <v>0</v>
      </c>
    </row>
    <row r="835" spans="1:12" x14ac:dyDescent="0.35">
      <c r="A835">
        <v>831</v>
      </c>
      <c r="B835">
        <v>0.66300000000000003</v>
      </c>
      <c r="C835">
        <v>0.49660599999999999</v>
      </c>
      <c r="D835">
        <v>0.50319900000000006</v>
      </c>
      <c r="E835">
        <v>0.59410399999999997</v>
      </c>
      <c r="F835">
        <v>0.58553500000000003</v>
      </c>
      <c r="G835">
        <v>8.6999999999999994E-3</v>
      </c>
      <c r="H835">
        <v>5.5999999999999999E-3</v>
      </c>
      <c r="I835">
        <v>4.9099999999999998E-2</v>
      </c>
      <c r="J835">
        <v>3.9E-2</v>
      </c>
      <c r="K835">
        <v>2.1700000000000001E-2</v>
      </c>
      <c r="L835">
        <v>1.49E-2</v>
      </c>
    </row>
    <row r="836" spans="1:12" x14ac:dyDescent="0.35">
      <c r="A836">
        <v>832</v>
      </c>
      <c r="B836">
        <v>0.65500000000000003</v>
      </c>
      <c r="C836">
        <v>1</v>
      </c>
      <c r="D836">
        <v>1</v>
      </c>
      <c r="E836">
        <v>0.96522799999999997</v>
      </c>
      <c r="F836">
        <v>0.95586300000000002</v>
      </c>
      <c r="G836">
        <v>3.7400000000000003E-2</v>
      </c>
      <c r="H836">
        <v>2.93E-2</v>
      </c>
      <c r="I836">
        <v>7.4300000000000005E-2</v>
      </c>
      <c r="J836">
        <v>6.1600000000000002E-2</v>
      </c>
      <c r="K836">
        <v>2.3099999999999999E-2</v>
      </c>
      <c r="L836">
        <v>1.61E-2</v>
      </c>
    </row>
    <row r="837" spans="1:12" x14ac:dyDescent="0.35">
      <c r="A837">
        <v>833</v>
      </c>
      <c r="B837">
        <v>0.66400000000000003</v>
      </c>
      <c r="C837">
        <v>1</v>
      </c>
      <c r="D837">
        <v>1</v>
      </c>
      <c r="E837">
        <v>0.96518000000000004</v>
      </c>
      <c r="F837">
        <v>0.95585699999999996</v>
      </c>
      <c r="G837">
        <v>0.13789999999999999</v>
      </c>
      <c r="H837">
        <v>0.11509999999999999</v>
      </c>
      <c r="I837">
        <v>7.0400000000000004E-2</v>
      </c>
      <c r="J837">
        <v>5.8000000000000003E-2</v>
      </c>
      <c r="K837">
        <v>9.5999999999999992E-3</v>
      </c>
      <c r="L837">
        <v>5.4999999999999997E-3</v>
      </c>
    </row>
    <row r="838" spans="1:12" x14ac:dyDescent="0.35">
      <c r="A838">
        <v>834</v>
      </c>
      <c r="B838">
        <v>0.67600000000000005</v>
      </c>
      <c r="C838">
        <v>1</v>
      </c>
      <c r="D838">
        <v>1</v>
      </c>
      <c r="E838">
        <v>0.96473799999999998</v>
      </c>
      <c r="F838">
        <v>0.95542600000000011</v>
      </c>
      <c r="G838">
        <v>0.30159999999999998</v>
      </c>
      <c r="H838">
        <v>0.25359999999999999</v>
      </c>
      <c r="I838">
        <v>7.4099999999999999E-2</v>
      </c>
      <c r="J838">
        <v>6.1400000000000003E-2</v>
      </c>
      <c r="K838">
        <v>3.2500000000000001E-2</v>
      </c>
      <c r="L838">
        <v>2.4400000000000002E-2</v>
      </c>
    </row>
    <row r="839" spans="1:12" x14ac:dyDescent="0.35">
      <c r="A839">
        <v>835</v>
      </c>
      <c r="B839">
        <v>0.69</v>
      </c>
      <c r="C839">
        <v>1</v>
      </c>
      <c r="D839">
        <v>1</v>
      </c>
      <c r="E839">
        <v>0.96672000000000002</v>
      </c>
      <c r="F839">
        <v>0.9573839999999999</v>
      </c>
      <c r="G839">
        <v>0.26100000000000001</v>
      </c>
      <c r="H839">
        <v>0.21909999999999999</v>
      </c>
      <c r="I839">
        <v>0.1694</v>
      </c>
      <c r="J839">
        <v>0.1469</v>
      </c>
      <c r="K839">
        <v>0.1258</v>
      </c>
      <c r="L839">
        <v>0.10829999999999999</v>
      </c>
    </row>
    <row r="840" spans="1:12" x14ac:dyDescent="0.35">
      <c r="A840">
        <v>836</v>
      </c>
      <c r="B840">
        <v>0.67800000000000005</v>
      </c>
      <c r="C840">
        <v>1</v>
      </c>
      <c r="D840">
        <v>1</v>
      </c>
      <c r="E840">
        <v>0.97188799999999997</v>
      </c>
      <c r="F840">
        <v>0.96253399999999989</v>
      </c>
      <c r="G840">
        <v>0.14430000000000001</v>
      </c>
      <c r="H840">
        <v>0.1205</v>
      </c>
      <c r="I840">
        <v>0.3327</v>
      </c>
      <c r="J840">
        <v>0.29299999999999998</v>
      </c>
      <c r="K840">
        <v>0.26129999999999998</v>
      </c>
      <c r="L840">
        <v>0.2291</v>
      </c>
    </row>
    <row r="841" spans="1:12" x14ac:dyDescent="0.35">
      <c r="A841">
        <v>837</v>
      </c>
      <c r="B841">
        <v>0.61699999999999999</v>
      </c>
      <c r="C841">
        <v>0.84749200000000002</v>
      </c>
      <c r="D841">
        <v>0.87399199999999999</v>
      </c>
      <c r="E841">
        <v>0.97997999999999996</v>
      </c>
      <c r="F841">
        <v>0.97052899999999998</v>
      </c>
      <c r="G841">
        <v>0.1794</v>
      </c>
      <c r="H841">
        <v>0.15010000000000001</v>
      </c>
      <c r="I841">
        <v>0.51839999999999997</v>
      </c>
      <c r="J841">
        <v>0.46150000000000002</v>
      </c>
      <c r="K841">
        <v>0.36709999999999998</v>
      </c>
      <c r="L841">
        <v>0.32390000000000002</v>
      </c>
    </row>
    <row r="842" spans="1:12" x14ac:dyDescent="0.35">
      <c r="A842">
        <v>838</v>
      </c>
      <c r="B842">
        <v>0.48799999999999999</v>
      </c>
      <c r="C842">
        <v>0</v>
      </c>
      <c r="D842">
        <v>0</v>
      </c>
      <c r="E842">
        <v>0</v>
      </c>
      <c r="F842">
        <v>0</v>
      </c>
      <c r="G842">
        <v>0.36320000000000002</v>
      </c>
      <c r="H842">
        <v>0.30640000000000001</v>
      </c>
      <c r="I842">
        <v>0.59589999999999999</v>
      </c>
      <c r="J842">
        <v>0.53359999999999996</v>
      </c>
      <c r="K842">
        <v>0.42520000000000002</v>
      </c>
      <c r="L842">
        <v>0.37619999999999998</v>
      </c>
    </row>
    <row r="843" spans="1:12" x14ac:dyDescent="0.35">
      <c r="A843">
        <v>839</v>
      </c>
      <c r="B843">
        <v>0.189</v>
      </c>
      <c r="C843">
        <v>0</v>
      </c>
      <c r="D843">
        <v>0</v>
      </c>
      <c r="E843">
        <v>0</v>
      </c>
      <c r="F843">
        <v>0</v>
      </c>
      <c r="G843">
        <v>8.8200000000000001E-2</v>
      </c>
      <c r="H843">
        <v>7.2999999999999995E-2</v>
      </c>
      <c r="I843">
        <v>0.31340000000000001</v>
      </c>
      <c r="J843">
        <v>0.2757</v>
      </c>
      <c r="K843">
        <v>0.26429999999999998</v>
      </c>
      <c r="L843">
        <v>0.23180000000000001</v>
      </c>
    </row>
    <row r="844" spans="1:12" x14ac:dyDescent="0.35">
      <c r="A844">
        <v>840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0.34989999999999999</v>
      </c>
      <c r="J844">
        <v>0.3085</v>
      </c>
      <c r="K844">
        <v>0.38</v>
      </c>
      <c r="L844">
        <v>0.33550000000000002</v>
      </c>
    </row>
    <row r="845" spans="1:12" x14ac:dyDescent="0.35">
      <c r="A845">
        <v>841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0.41589999999999999</v>
      </c>
      <c r="J845">
        <v>0.36780000000000002</v>
      </c>
      <c r="K845">
        <v>0.47489999999999999</v>
      </c>
      <c r="L845">
        <v>0.42149999999999999</v>
      </c>
    </row>
    <row r="846" spans="1:12" x14ac:dyDescent="0.35">
      <c r="A846">
        <v>842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0.40889999999999999</v>
      </c>
      <c r="J846">
        <v>0.36149999999999999</v>
      </c>
      <c r="K846">
        <v>0.34110000000000001</v>
      </c>
      <c r="L846">
        <v>0.30059999999999998</v>
      </c>
    </row>
    <row r="847" spans="1:12" x14ac:dyDescent="0.35">
      <c r="A847">
        <v>843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5.2900000000000003E-2</v>
      </c>
      <c r="H847">
        <v>4.2700000000000002E-2</v>
      </c>
      <c r="I847">
        <v>0.3422</v>
      </c>
      <c r="J847">
        <v>0.30159999999999998</v>
      </c>
      <c r="K847">
        <v>0.2472</v>
      </c>
      <c r="L847">
        <v>0.2165</v>
      </c>
    </row>
    <row r="848" spans="1:12" x14ac:dyDescent="0.35">
      <c r="A848">
        <v>844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8.9999999999999993E-3</v>
      </c>
      <c r="H848">
        <v>5.8999999999999999E-3</v>
      </c>
      <c r="I848">
        <v>0.1651</v>
      </c>
      <c r="J848">
        <v>0.14319999999999999</v>
      </c>
      <c r="K848">
        <v>0.24879999999999999</v>
      </c>
      <c r="L848">
        <v>0.218</v>
      </c>
    </row>
    <row r="849" spans="1:12" x14ac:dyDescent="0.35">
      <c r="A849">
        <v>845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6.1000000000000004E-3</v>
      </c>
      <c r="H849">
        <v>3.7000000000000002E-3</v>
      </c>
      <c r="I849">
        <v>0.1305</v>
      </c>
      <c r="J849">
        <v>0.1124</v>
      </c>
      <c r="K849">
        <v>0.25440000000000002</v>
      </c>
      <c r="L849">
        <v>0.22289999999999999</v>
      </c>
    </row>
    <row r="850" spans="1:12" x14ac:dyDescent="0.35">
      <c r="A850">
        <v>846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0.21149999999999999</v>
      </c>
      <c r="J850">
        <v>0.18459999999999999</v>
      </c>
      <c r="K850">
        <v>0.3226</v>
      </c>
      <c r="L850">
        <v>0.28389999999999999</v>
      </c>
    </row>
    <row r="851" spans="1:12" x14ac:dyDescent="0.35">
      <c r="A851">
        <v>847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0.2727</v>
      </c>
      <c r="J851">
        <v>0.2392</v>
      </c>
      <c r="K851">
        <v>0.28460000000000002</v>
      </c>
      <c r="L851">
        <v>0.24990000000000001</v>
      </c>
    </row>
    <row r="852" spans="1:12" x14ac:dyDescent="0.35">
      <c r="A852">
        <v>848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0.23749999999999999</v>
      </c>
      <c r="J852">
        <v>0.2079</v>
      </c>
      <c r="K852">
        <v>0.2427</v>
      </c>
      <c r="L852">
        <v>0.21249999999999999</v>
      </c>
    </row>
    <row r="853" spans="1:12" x14ac:dyDescent="0.35">
      <c r="A853">
        <v>849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0.2097</v>
      </c>
      <c r="J853">
        <v>0.18290000000000001</v>
      </c>
      <c r="K853">
        <v>0.2109</v>
      </c>
      <c r="L853">
        <v>0.184</v>
      </c>
    </row>
    <row r="854" spans="1:12" x14ac:dyDescent="0.35">
      <c r="A854">
        <v>850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0.17560000000000001</v>
      </c>
      <c r="J854">
        <v>0.15240000000000001</v>
      </c>
      <c r="K854">
        <v>0.18390000000000001</v>
      </c>
      <c r="L854">
        <v>0.1598</v>
      </c>
    </row>
    <row r="855" spans="1:12" x14ac:dyDescent="0.35">
      <c r="A855">
        <v>851</v>
      </c>
      <c r="B855">
        <v>0.191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4.7000000000000002E-3</v>
      </c>
      <c r="J855">
        <v>2.7000000000000001E-3</v>
      </c>
      <c r="K855">
        <v>0.05</v>
      </c>
      <c r="L855">
        <v>3.9800000000000002E-2</v>
      </c>
    </row>
    <row r="856" spans="1:12" x14ac:dyDescent="0.35">
      <c r="A856">
        <v>852</v>
      </c>
      <c r="B856">
        <v>0.57799999999999996</v>
      </c>
      <c r="C856">
        <v>0</v>
      </c>
      <c r="D856">
        <v>0</v>
      </c>
      <c r="E856">
        <v>0</v>
      </c>
      <c r="F856">
        <v>0</v>
      </c>
      <c r="G856">
        <v>4.3E-3</v>
      </c>
      <c r="H856">
        <v>2.5999999999999999E-3</v>
      </c>
      <c r="I856">
        <v>1.38E-2</v>
      </c>
      <c r="J856">
        <v>8.0000000000000002E-3</v>
      </c>
      <c r="K856">
        <v>1.17E-2</v>
      </c>
      <c r="L856">
        <v>6.7000000000000002E-3</v>
      </c>
    </row>
    <row r="857" spans="1:12" x14ac:dyDescent="0.35">
      <c r="A857">
        <v>853</v>
      </c>
      <c r="B857">
        <v>0.65300000000000002</v>
      </c>
      <c r="C857">
        <v>0.88327600000000006</v>
      </c>
      <c r="D857">
        <v>0.947542</v>
      </c>
      <c r="E857">
        <v>0.96384000000000003</v>
      </c>
      <c r="F857">
        <v>0.95293499999999998</v>
      </c>
      <c r="G857">
        <v>5.5E-2</v>
      </c>
      <c r="H857">
        <v>4.4499999999999998E-2</v>
      </c>
      <c r="I857">
        <v>3.3300000000000003E-2</v>
      </c>
      <c r="J857">
        <v>2.5100000000000001E-2</v>
      </c>
      <c r="K857">
        <v>2.18E-2</v>
      </c>
      <c r="L857">
        <v>1.49E-2</v>
      </c>
    </row>
    <row r="858" spans="1:12" x14ac:dyDescent="0.35">
      <c r="A858">
        <v>854</v>
      </c>
      <c r="B858">
        <v>0.72499999999999998</v>
      </c>
      <c r="C858">
        <v>0.281918</v>
      </c>
      <c r="D858">
        <v>0.28852099999999997</v>
      </c>
      <c r="E858">
        <v>0.37099399999999999</v>
      </c>
      <c r="F858">
        <v>0.36757599999999996</v>
      </c>
      <c r="G858">
        <v>0</v>
      </c>
      <c r="H858">
        <v>0</v>
      </c>
      <c r="I858">
        <v>9.3299999999999994E-2</v>
      </c>
      <c r="J858">
        <v>7.9000000000000001E-2</v>
      </c>
      <c r="K858">
        <v>6.9000000000000006E-2</v>
      </c>
      <c r="L858">
        <v>5.6800000000000003E-2</v>
      </c>
    </row>
    <row r="859" spans="1:12" x14ac:dyDescent="0.35">
      <c r="A859">
        <v>855</v>
      </c>
      <c r="B859">
        <v>0.76</v>
      </c>
      <c r="C859">
        <v>0.41863</v>
      </c>
      <c r="D859">
        <v>0.42585199999999995</v>
      </c>
      <c r="E859">
        <v>0.52891999999999995</v>
      </c>
      <c r="F859">
        <v>0.52408199999999994</v>
      </c>
      <c r="G859">
        <v>0</v>
      </c>
      <c r="H859">
        <v>0</v>
      </c>
      <c r="I859">
        <v>0.17960000000000001</v>
      </c>
      <c r="J859">
        <v>0.156</v>
      </c>
      <c r="K859">
        <v>0.1133</v>
      </c>
      <c r="L859">
        <v>9.7199999999999995E-2</v>
      </c>
    </row>
    <row r="860" spans="1:12" x14ac:dyDescent="0.35">
      <c r="A860">
        <v>856</v>
      </c>
      <c r="B860">
        <v>0.76900000000000002</v>
      </c>
      <c r="C860">
        <v>0.71814399999999989</v>
      </c>
      <c r="D860">
        <v>0.72600100000000001</v>
      </c>
      <c r="E860">
        <v>0.85189399999999993</v>
      </c>
      <c r="F860">
        <v>0.84313700000000003</v>
      </c>
      <c r="G860">
        <v>2.5000000000000001E-3</v>
      </c>
      <c r="H860">
        <v>1.6000000000000001E-3</v>
      </c>
      <c r="I860">
        <v>0.21129999999999999</v>
      </c>
      <c r="J860">
        <v>0.18440000000000001</v>
      </c>
      <c r="K860">
        <v>0.16869999999999999</v>
      </c>
      <c r="L860">
        <v>0.14630000000000001</v>
      </c>
    </row>
    <row r="861" spans="1:12" x14ac:dyDescent="0.35">
      <c r="A861">
        <v>857</v>
      </c>
      <c r="B861">
        <v>0.76100000000000001</v>
      </c>
      <c r="C861">
        <v>1</v>
      </c>
      <c r="D861">
        <v>1</v>
      </c>
      <c r="E861">
        <v>0.96196199999999998</v>
      </c>
      <c r="F861">
        <v>0.95272600000000007</v>
      </c>
      <c r="G861">
        <v>6.3899999999999998E-2</v>
      </c>
      <c r="H861">
        <v>5.2200000000000003E-2</v>
      </c>
      <c r="I861">
        <v>0.22020000000000001</v>
      </c>
      <c r="J861">
        <v>0.19239999999999999</v>
      </c>
      <c r="K861">
        <v>0.1762</v>
      </c>
      <c r="L861">
        <v>0.153</v>
      </c>
    </row>
    <row r="862" spans="1:12" x14ac:dyDescent="0.35">
      <c r="A862">
        <v>858</v>
      </c>
      <c r="B862">
        <v>0.75</v>
      </c>
      <c r="C862">
        <v>1</v>
      </c>
      <c r="D862">
        <v>1</v>
      </c>
      <c r="E862">
        <v>0.96376800000000007</v>
      </c>
      <c r="F862">
        <v>0.9544689999999999</v>
      </c>
      <c r="G862">
        <v>0.1711</v>
      </c>
      <c r="H862">
        <v>0.14319999999999999</v>
      </c>
      <c r="I862">
        <v>0.20849999999999999</v>
      </c>
      <c r="J862">
        <v>0.18190000000000001</v>
      </c>
      <c r="K862">
        <v>0.1983</v>
      </c>
      <c r="L862">
        <v>0.17269999999999999</v>
      </c>
    </row>
    <row r="863" spans="1:12" x14ac:dyDescent="0.35">
      <c r="A863">
        <v>859</v>
      </c>
      <c r="B863">
        <v>0.73199999999999998</v>
      </c>
      <c r="C863">
        <v>1</v>
      </c>
      <c r="D863">
        <v>1</v>
      </c>
      <c r="E863">
        <v>0.96769800000000006</v>
      </c>
      <c r="F863">
        <v>0.95835000000000004</v>
      </c>
      <c r="G863">
        <v>0.49719999999999998</v>
      </c>
      <c r="H863">
        <v>0.42120000000000002</v>
      </c>
      <c r="I863">
        <v>0.20749999999999999</v>
      </c>
      <c r="J863">
        <v>0.18090000000000001</v>
      </c>
      <c r="K863">
        <v>0.21840000000000001</v>
      </c>
      <c r="L863">
        <v>0.1908</v>
      </c>
    </row>
    <row r="864" spans="1:12" x14ac:dyDescent="0.35">
      <c r="A864">
        <v>860</v>
      </c>
      <c r="B864">
        <v>0.70499999999999996</v>
      </c>
      <c r="C864">
        <v>1</v>
      </c>
      <c r="D864">
        <v>1</v>
      </c>
      <c r="E864">
        <v>0.97345999999999999</v>
      </c>
      <c r="F864">
        <v>0.96408699999999992</v>
      </c>
      <c r="G864">
        <v>0.85880000000000001</v>
      </c>
      <c r="H864">
        <v>0.76339999999999997</v>
      </c>
      <c r="I864">
        <v>0.22170000000000001</v>
      </c>
      <c r="J864">
        <v>0.19370000000000001</v>
      </c>
      <c r="K864">
        <v>0.27929999999999999</v>
      </c>
      <c r="L864">
        <v>0.24510000000000001</v>
      </c>
    </row>
    <row r="865" spans="1:12" x14ac:dyDescent="0.35">
      <c r="A865">
        <v>861</v>
      </c>
      <c r="B865">
        <v>0.64300000000000002</v>
      </c>
      <c r="C865">
        <v>0.80420000000000003</v>
      </c>
      <c r="D865">
        <v>0.829924</v>
      </c>
      <c r="E865">
        <v>0.98141199999999995</v>
      </c>
      <c r="F865">
        <v>0.97194499999999995</v>
      </c>
      <c r="G865">
        <v>0.46639999999999998</v>
      </c>
      <c r="H865">
        <v>0.3947</v>
      </c>
      <c r="I865">
        <v>0.22800000000000001</v>
      </c>
      <c r="J865">
        <v>0.19939999999999999</v>
      </c>
      <c r="K865">
        <v>0.33250000000000002</v>
      </c>
      <c r="L865">
        <v>0.2928</v>
      </c>
    </row>
    <row r="866" spans="1:12" x14ac:dyDescent="0.35">
      <c r="A866">
        <v>862</v>
      </c>
      <c r="B866">
        <v>0.5</v>
      </c>
      <c r="C866">
        <v>0.39030599999999999</v>
      </c>
      <c r="D866">
        <v>0.410945</v>
      </c>
      <c r="E866">
        <v>0.1942604</v>
      </c>
      <c r="F866">
        <v>0.19265599999999999</v>
      </c>
      <c r="G866">
        <v>0.621</v>
      </c>
      <c r="H866">
        <v>0.52980000000000005</v>
      </c>
      <c r="I866">
        <v>0.1734</v>
      </c>
      <c r="J866">
        <v>0.15049999999999999</v>
      </c>
      <c r="K866">
        <v>0.24979999999999999</v>
      </c>
      <c r="L866">
        <v>0.21890000000000001</v>
      </c>
    </row>
    <row r="867" spans="1:12" x14ac:dyDescent="0.35">
      <c r="A867">
        <v>863</v>
      </c>
      <c r="B867">
        <v>0.20699999999999999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1</v>
      </c>
      <c r="I867">
        <v>0.43580000000000002</v>
      </c>
      <c r="J867">
        <v>0.38590000000000002</v>
      </c>
      <c r="K867">
        <v>0.3493</v>
      </c>
      <c r="L867">
        <v>0.30790000000000001</v>
      </c>
    </row>
    <row r="868" spans="1:12" x14ac:dyDescent="0.35">
      <c r="A868">
        <v>864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0.99780000000000002</v>
      </c>
      <c r="H868">
        <v>0.98240000000000005</v>
      </c>
      <c r="I868">
        <v>0.57689999999999997</v>
      </c>
      <c r="J868">
        <v>0.51559999999999995</v>
      </c>
      <c r="K868">
        <v>0.42549999999999999</v>
      </c>
      <c r="L868">
        <v>0.3765</v>
      </c>
    </row>
    <row r="869" spans="1:12" x14ac:dyDescent="0.35">
      <c r="A869">
        <v>865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0.3448</v>
      </c>
      <c r="H869">
        <v>0.29070000000000001</v>
      </c>
      <c r="I869">
        <v>0.36120000000000002</v>
      </c>
      <c r="J869">
        <v>0.31859999999999999</v>
      </c>
      <c r="K869">
        <v>0.31690000000000002</v>
      </c>
      <c r="L869">
        <v>0.27879999999999999</v>
      </c>
    </row>
    <row r="870" spans="1:12" x14ac:dyDescent="0.35">
      <c r="A870">
        <v>866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2.8799999999999999E-2</v>
      </c>
      <c r="H870">
        <v>2.1999999999999999E-2</v>
      </c>
      <c r="I870">
        <v>0.17419999999999999</v>
      </c>
      <c r="J870">
        <v>0.1512</v>
      </c>
      <c r="K870">
        <v>0.23860000000000001</v>
      </c>
      <c r="L870">
        <v>0.20880000000000001</v>
      </c>
    </row>
    <row r="871" spans="1:12" x14ac:dyDescent="0.35">
      <c r="A871">
        <v>867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0.19869999999999999</v>
      </c>
      <c r="J871">
        <v>0.1731</v>
      </c>
      <c r="K871">
        <v>0.191</v>
      </c>
      <c r="L871">
        <v>0.16619999999999999</v>
      </c>
    </row>
    <row r="872" spans="1:12" x14ac:dyDescent="0.35">
      <c r="A872">
        <v>868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3.7499999999999999E-2</v>
      </c>
      <c r="H872">
        <v>2.9399999999999999E-2</v>
      </c>
      <c r="I872">
        <v>0.19009999999999999</v>
      </c>
      <c r="J872">
        <v>0.16539999999999999</v>
      </c>
      <c r="K872">
        <v>0.1111</v>
      </c>
      <c r="L872">
        <v>9.5200000000000007E-2</v>
      </c>
    </row>
    <row r="873" spans="1:12" x14ac:dyDescent="0.35">
      <c r="A873">
        <v>869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6.2E-2</v>
      </c>
      <c r="H873">
        <v>5.0599999999999999E-2</v>
      </c>
      <c r="I873">
        <v>8.6499999999999994E-2</v>
      </c>
      <c r="J873">
        <v>7.2700000000000001E-2</v>
      </c>
      <c r="K873">
        <v>3.9300000000000002E-2</v>
      </c>
      <c r="L873">
        <v>3.04E-2</v>
      </c>
    </row>
    <row r="874" spans="1:12" x14ac:dyDescent="0.35">
      <c r="A874">
        <v>870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0.18970000000000001</v>
      </c>
      <c r="H874">
        <v>0.1588</v>
      </c>
      <c r="I874">
        <v>5.91E-2</v>
      </c>
      <c r="J874">
        <v>4.7899999999999998E-2</v>
      </c>
      <c r="K874">
        <v>1.7000000000000001E-2</v>
      </c>
      <c r="L874">
        <v>1.0699999999999999E-2</v>
      </c>
    </row>
    <row r="875" spans="1:12" x14ac:dyDescent="0.35">
      <c r="A875">
        <v>871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0.1618</v>
      </c>
      <c r="H875">
        <v>0.1353</v>
      </c>
      <c r="I875">
        <v>3.0499999999999999E-2</v>
      </c>
      <c r="J875">
        <v>2.2599999999999999E-2</v>
      </c>
      <c r="K875">
        <v>3.1800000000000002E-2</v>
      </c>
      <c r="L875">
        <v>2.3699999999999999E-2</v>
      </c>
    </row>
    <row r="876" spans="1:12" x14ac:dyDescent="0.35">
      <c r="A876">
        <v>872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2.23E-2</v>
      </c>
      <c r="H876">
        <v>1.6500000000000001E-2</v>
      </c>
      <c r="I876">
        <v>5.2400000000000002E-2</v>
      </c>
      <c r="J876">
        <v>4.19E-2</v>
      </c>
      <c r="K876">
        <v>4.2599999999999999E-2</v>
      </c>
      <c r="L876">
        <v>3.3300000000000003E-2</v>
      </c>
    </row>
    <row r="877" spans="1:12" x14ac:dyDescent="0.35">
      <c r="A877">
        <v>873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1.6999999999999999E-3</v>
      </c>
      <c r="H877">
        <v>1E-3</v>
      </c>
      <c r="I877">
        <v>7.0999999999999994E-2</v>
      </c>
      <c r="J877">
        <v>5.8599999999999999E-2</v>
      </c>
      <c r="K877">
        <v>5.2999999999999999E-2</v>
      </c>
      <c r="L877">
        <v>4.2500000000000003E-2</v>
      </c>
    </row>
    <row r="878" spans="1:12" x14ac:dyDescent="0.35">
      <c r="A878">
        <v>874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7.7299999999999994E-2</v>
      </c>
      <c r="J878">
        <v>6.4299999999999996E-2</v>
      </c>
      <c r="K878">
        <v>6.4100000000000004E-2</v>
      </c>
      <c r="L878">
        <v>5.2400000000000002E-2</v>
      </c>
    </row>
    <row r="879" spans="1:12" x14ac:dyDescent="0.35">
      <c r="A879">
        <v>875</v>
      </c>
      <c r="B879">
        <v>4.8000000000000001E-2</v>
      </c>
      <c r="C879">
        <v>0</v>
      </c>
      <c r="D879">
        <v>0</v>
      </c>
      <c r="E879">
        <v>0</v>
      </c>
      <c r="F879">
        <v>0</v>
      </c>
      <c r="G879">
        <v>3.7100000000000001E-2</v>
      </c>
      <c r="H879">
        <v>2.9100000000000001E-2</v>
      </c>
      <c r="I879">
        <v>0</v>
      </c>
      <c r="J879">
        <v>0</v>
      </c>
      <c r="K879">
        <v>2.1999999999999999E-2</v>
      </c>
      <c r="L879">
        <v>1.52E-2</v>
      </c>
    </row>
    <row r="880" spans="1:12" x14ac:dyDescent="0.35">
      <c r="A880">
        <v>876</v>
      </c>
      <c r="B880">
        <v>0.19900000000000001</v>
      </c>
      <c r="C880">
        <v>0</v>
      </c>
      <c r="D880">
        <v>0</v>
      </c>
      <c r="E880">
        <v>0</v>
      </c>
      <c r="F880">
        <v>0</v>
      </c>
      <c r="G880">
        <v>7.2900000000000006E-2</v>
      </c>
      <c r="H880">
        <v>0.06</v>
      </c>
      <c r="I880">
        <v>0</v>
      </c>
      <c r="J880">
        <v>0</v>
      </c>
      <c r="K880">
        <v>0</v>
      </c>
      <c r="L880">
        <v>0</v>
      </c>
    </row>
    <row r="881" spans="1:12" x14ac:dyDescent="0.35">
      <c r="A881">
        <v>877</v>
      </c>
      <c r="B881">
        <v>0.29899999999999999</v>
      </c>
      <c r="C881">
        <v>0</v>
      </c>
      <c r="D881">
        <v>0</v>
      </c>
      <c r="E881">
        <v>1.7167439999999999E-3</v>
      </c>
      <c r="F881">
        <v>3.27159E-3</v>
      </c>
      <c r="G881">
        <v>7.5700000000000003E-2</v>
      </c>
      <c r="H881">
        <v>6.2300000000000001E-2</v>
      </c>
      <c r="I881">
        <v>8.3999999999999995E-3</v>
      </c>
      <c r="J881">
        <v>4.7999999999999996E-3</v>
      </c>
      <c r="K881">
        <v>0</v>
      </c>
      <c r="L881">
        <v>0</v>
      </c>
    </row>
    <row r="882" spans="1:12" x14ac:dyDescent="0.35">
      <c r="A882">
        <v>878</v>
      </c>
      <c r="B882">
        <v>0.41599999999999998</v>
      </c>
      <c r="C882">
        <v>0</v>
      </c>
      <c r="D882">
        <v>0</v>
      </c>
      <c r="E882">
        <v>0</v>
      </c>
      <c r="F882">
        <v>0</v>
      </c>
      <c r="G882">
        <v>2.7799999999999998E-2</v>
      </c>
      <c r="H882">
        <v>2.1100000000000001E-2</v>
      </c>
      <c r="I882">
        <v>5.2999999999999999E-2</v>
      </c>
      <c r="J882">
        <v>4.2500000000000003E-2</v>
      </c>
      <c r="K882">
        <v>3.3599999999999998E-2</v>
      </c>
      <c r="L882">
        <v>2.53E-2</v>
      </c>
    </row>
    <row r="883" spans="1:12" x14ac:dyDescent="0.35">
      <c r="A883">
        <v>879</v>
      </c>
      <c r="B883">
        <v>0.53100000000000003</v>
      </c>
      <c r="C883">
        <v>0</v>
      </c>
      <c r="D883">
        <v>0</v>
      </c>
      <c r="E883">
        <v>0</v>
      </c>
      <c r="F883">
        <v>0</v>
      </c>
      <c r="G883">
        <v>6.7000000000000002E-3</v>
      </c>
      <c r="H883">
        <v>4.1000000000000003E-3</v>
      </c>
      <c r="I883">
        <v>0.11070000000000001</v>
      </c>
      <c r="J883">
        <v>9.4899999999999998E-2</v>
      </c>
      <c r="K883">
        <v>5.0599999999999999E-2</v>
      </c>
      <c r="L883">
        <v>4.0399999999999998E-2</v>
      </c>
    </row>
    <row r="884" spans="1:12" x14ac:dyDescent="0.35">
      <c r="A884">
        <v>880</v>
      </c>
      <c r="B884">
        <v>0.58399999999999996</v>
      </c>
      <c r="C884">
        <v>0</v>
      </c>
      <c r="D884">
        <v>0</v>
      </c>
      <c r="E884">
        <v>0.21448999999999999</v>
      </c>
      <c r="F884">
        <v>0.21004500000000001</v>
      </c>
      <c r="G884">
        <v>2.63E-2</v>
      </c>
      <c r="H884">
        <v>1.9900000000000001E-2</v>
      </c>
      <c r="I884">
        <v>0.11609999999999999</v>
      </c>
      <c r="J884">
        <v>9.9599999999999994E-2</v>
      </c>
      <c r="K884">
        <v>4.3799999999999999E-2</v>
      </c>
      <c r="L884">
        <v>3.4299999999999997E-2</v>
      </c>
    </row>
    <row r="885" spans="1:12" x14ac:dyDescent="0.35">
      <c r="A885">
        <v>881</v>
      </c>
      <c r="B885">
        <v>0.58599999999999997</v>
      </c>
      <c r="C885">
        <v>0.1707284</v>
      </c>
      <c r="D885">
        <v>0.177338</v>
      </c>
      <c r="E885">
        <v>0.46859600000000001</v>
      </c>
      <c r="F885">
        <v>0.464924</v>
      </c>
      <c r="G885">
        <v>0.15590000000000001</v>
      </c>
      <c r="H885">
        <v>0.1303</v>
      </c>
      <c r="I885">
        <v>6.8099999999999994E-2</v>
      </c>
      <c r="J885">
        <v>5.6000000000000001E-2</v>
      </c>
      <c r="K885">
        <v>1.7000000000000001E-2</v>
      </c>
      <c r="L885">
        <v>1.0800000000000001E-2</v>
      </c>
    </row>
    <row r="886" spans="1:12" x14ac:dyDescent="0.35">
      <c r="A886">
        <v>882</v>
      </c>
      <c r="B886">
        <v>0.57699999999999996</v>
      </c>
      <c r="C886">
        <v>1</v>
      </c>
      <c r="D886">
        <v>1</v>
      </c>
      <c r="E886">
        <v>0.97698600000000002</v>
      </c>
      <c r="F886">
        <v>0.96751799999999999</v>
      </c>
      <c r="G886">
        <v>0.2152</v>
      </c>
      <c r="H886">
        <v>0.18029999999999999</v>
      </c>
      <c r="I886">
        <v>3.5799999999999998E-2</v>
      </c>
      <c r="J886">
        <v>2.7300000000000001E-2</v>
      </c>
      <c r="K886">
        <v>4.7999999999999996E-3</v>
      </c>
      <c r="L886">
        <v>2.8E-3</v>
      </c>
    </row>
    <row r="887" spans="1:12" x14ac:dyDescent="0.35">
      <c r="A887">
        <v>883</v>
      </c>
      <c r="B887">
        <v>0.54400000000000004</v>
      </c>
      <c r="C887">
        <v>0.29480600000000001</v>
      </c>
      <c r="D887">
        <v>0.29909999999999998</v>
      </c>
      <c r="E887">
        <v>0.37458599999999997</v>
      </c>
      <c r="F887">
        <v>0.37126999999999999</v>
      </c>
      <c r="G887">
        <v>0.37280000000000002</v>
      </c>
      <c r="H887">
        <v>0.3145</v>
      </c>
      <c r="I887">
        <v>3.5299999999999998E-2</v>
      </c>
      <c r="J887">
        <v>2.69E-2</v>
      </c>
      <c r="K887">
        <v>2.35E-2</v>
      </c>
      <c r="L887">
        <v>1.6400000000000001E-2</v>
      </c>
    </row>
    <row r="888" spans="1:12" x14ac:dyDescent="0.35">
      <c r="A888">
        <v>884</v>
      </c>
      <c r="B888">
        <v>0.47599999999999998</v>
      </c>
      <c r="C888">
        <v>0</v>
      </c>
      <c r="D888">
        <v>0</v>
      </c>
      <c r="E888">
        <v>0</v>
      </c>
      <c r="F888">
        <v>0</v>
      </c>
      <c r="G888">
        <v>0.42349999999999999</v>
      </c>
      <c r="H888">
        <v>0.35780000000000001</v>
      </c>
      <c r="I888">
        <v>4.48E-2</v>
      </c>
      <c r="J888">
        <v>3.5200000000000002E-2</v>
      </c>
      <c r="K888">
        <v>6.7000000000000004E-2</v>
      </c>
      <c r="L888">
        <v>5.5100000000000003E-2</v>
      </c>
    </row>
    <row r="889" spans="1:12" x14ac:dyDescent="0.35">
      <c r="A889">
        <v>885</v>
      </c>
      <c r="B889">
        <v>0.36599999999999999</v>
      </c>
      <c r="C889">
        <v>0</v>
      </c>
      <c r="D889">
        <v>0</v>
      </c>
      <c r="E889">
        <v>0</v>
      </c>
      <c r="F889">
        <v>0</v>
      </c>
      <c r="G889">
        <v>0.68659999999999999</v>
      </c>
      <c r="H889">
        <v>0.59040000000000004</v>
      </c>
      <c r="I889">
        <v>8.09E-2</v>
      </c>
      <c r="J889">
        <v>6.7500000000000004E-2</v>
      </c>
      <c r="K889">
        <v>0.1008</v>
      </c>
      <c r="L889">
        <v>8.5900000000000004E-2</v>
      </c>
    </row>
    <row r="890" spans="1:12" x14ac:dyDescent="0.35">
      <c r="A890">
        <v>886</v>
      </c>
      <c r="B890">
        <v>0.19500000000000001</v>
      </c>
      <c r="C890">
        <v>0</v>
      </c>
      <c r="D890">
        <v>0</v>
      </c>
      <c r="E890">
        <v>0</v>
      </c>
      <c r="F890">
        <v>0</v>
      </c>
      <c r="G890">
        <v>0.44850000000000001</v>
      </c>
      <c r="H890">
        <v>0.37919999999999998</v>
      </c>
      <c r="I890">
        <v>0.1303</v>
      </c>
      <c r="J890">
        <v>0.11219999999999999</v>
      </c>
      <c r="K890">
        <v>0.1414</v>
      </c>
      <c r="L890">
        <v>0.122</v>
      </c>
    </row>
    <row r="891" spans="1:12" x14ac:dyDescent="0.35">
      <c r="A891">
        <v>887</v>
      </c>
      <c r="B891">
        <v>4.5999999999999999E-2</v>
      </c>
      <c r="C891">
        <v>0</v>
      </c>
      <c r="D891">
        <v>0</v>
      </c>
      <c r="E891">
        <v>0</v>
      </c>
      <c r="F891">
        <v>0</v>
      </c>
      <c r="G891">
        <v>0.96599999999999997</v>
      </c>
      <c r="H891">
        <v>0.90380000000000005</v>
      </c>
      <c r="I891">
        <v>0.1857</v>
      </c>
      <c r="J891">
        <v>0.16139999999999999</v>
      </c>
      <c r="K891">
        <v>0.1244</v>
      </c>
      <c r="L891">
        <v>0.107</v>
      </c>
    </row>
    <row r="892" spans="1:12" x14ac:dyDescent="0.35">
      <c r="A892">
        <v>888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0.93440000000000001</v>
      </c>
      <c r="H892">
        <v>0.85619999999999996</v>
      </c>
      <c r="I892">
        <v>0.11650000000000001</v>
      </c>
      <c r="J892">
        <v>0.1</v>
      </c>
      <c r="K892">
        <v>6.7400000000000002E-2</v>
      </c>
      <c r="L892">
        <v>5.5399999999999998E-2</v>
      </c>
    </row>
    <row r="893" spans="1:12" x14ac:dyDescent="0.35">
      <c r="A893">
        <v>889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0.61580000000000001</v>
      </c>
      <c r="H893">
        <v>0.5252</v>
      </c>
      <c r="I893">
        <v>8.3099999999999993E-2</v>
      </c>
      <c r="J893">
        <v>6.9599999999999995E-2</v>
      </c>
      <c r="K893">
        <v>2.9700000000000001E-2</v>
      </c>
      <c r="L893">
        <v>2.1899999999999999E-2</v>
      </c>
    </row>
    <row r="894" spans="1:12" x14ac:dyDescent="0.35">
      <c r="A894">
        <v>890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1.47E-2</v>
      </c>
      <c r="H894">
        <v>1.04E-2</v>
      </c>
      <c r="I894">
        <v>2.5999999999999999E-2</v>
      </c>
      <c r="J894">
        <v>1.8599999999999998E-2</v>
      </c>
      <c r="K894">
        <v>0</v>
      </c>
      <c r="L894">
        <v>0</v>
      </c>
    </row>
    <row r="895" spans="1:12" x14ac:dyDescent="0.35">
      <c r="A895">
        <v>891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2.7199999999999998E-2</v>
      </c>
      <c r="H895">
        <v>2.06E-2</v>
      </c>
      <c r="I895">
        <v>2.7900000000000001E-2</v>
      </c>
      <c r="J895">
        <v>2.0299999999999999E-2</v>
      </c>
      <c r="K895">
        <v>0</v>
      </c>
      <c r="L895">
        <v>0</v>
      </c>
    </row>
    <row r="896" spans="1:12" x14ac:dyDescent="0.35">
      <c r="A896">
        <v>892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4.2000000000000003E-2</v>
      </c>
      <c r="J896">
        <v>3.2800000000000003E-2</v>
      </c>
      <c r="K896">
        <v>0</v>
      </c>
      <c r="L896">
        <v>0</v>
      </c>
    </row>
    <row r="897" spans="1:12" x14ac:dyDescent="0.35">
      <c r="A897">
        <v>893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1E-4</v>
      </c>
      <c r="J897">
        <v>0</v>
      </c>
      <c r="K897">
        <v>0</v>
      </c>
      <c r="L897">
        <v>0</v>
      </c>
    </row>
    <row r="898" spans="1:12" x14ac:dyDescent="0.35">
      <c r="A898">
        <v>894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35">
      <c r="A899">
        <v>895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35">
      <c r="A900">
        <v>896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35">
      <c r="A901">
        <v>897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35">
      <c r="A902">
        <v>898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2.5000000000000001E-3</v>
      </c>
      <c r="J902">
        <v>1.5E-3</v>
      </c>
      <c r="K902">
        <v>0</v>
      </c>
      <c r="L902">
        <v>0</v>
      </c>
    </row>
    <row r="903" spans="1:12" x14ac:dyDescent="0.35">
      <c r="A903">
        <v>899</v>
      </c>
      <c r="B903">
        <v>4.2000000000000003E-2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35">
      <c r="A904">
        <v>900</v>
      </c>
      <c r="B904">
        <v>0.224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35">
      <c r="A905">
        <v>901</v>
      </c>
      <c r="B905">
        <v>0.32800000000000001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35">
      <c r="A906">
        <v>902</v>
      </c>
      <c r="B906">
        <v>0.47599999999999998</v>
      </c>
      <c r="C906">
        <v>0</v>
      </c>
      <c r="D906">
        <v>0</v>
      </c>
      <c r="E906">
        <v>0.30313599999999996</v>
      </c>
      <c r="F906">
        <v>0.29893400000000003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35">
      <c r="A907">
        <v>903</v>
      </c>
      <c r="B907">
        <v>0.61399999999999999</v>
      </c>
      <c r="C907">
        <v>1</v>
      </c>
      <c r="D907">
        <v>1</v>
      </c>
      <c r="E907">
        <v>0.98032399999999997</v>
      </c>
      <c r="F907">
        <v>0.970387</v>
      </c>
      <c r="G907">
        <v>4.6199999999999998E-2</v>
      </c>
      <c r="H907">
        <v>3.6900000000000002E-2</v>
      </c>
      <c r="I907">
        <v>1.6899999999999998E-2</v>
      </c>
      <c r="J907">
        <v>1.06E-2</v>
      </c>
      <c r="K907">
        <v>0</v>
      </c>
      <c r="L907">
        <v>0</v>
      </c>
    </row>
    <row r="908" spans="1:12" x14ac:dyDescent="0.35">
      <c r="A908">
        <v>904</v>
      </c>
      <c r="B908">
        <v>0.66</v>
      </c>
      <c r="C908">
        <v>0.41491199999999995</v>
      </c>
      <c r="D908">
        <v>0.41997300000000004</v>
      </c>
      <c r="E908">
        <v>0.51080800000000004</v>
      </c>
      <c r="F908">
        <v>0.50613300000000006</v>
      </c>
      <c r="G908">
        <v>0.1283</v>
      </c>
      <c r="H908">
        <v>0.107</v>
      </c>
      <c r="I908">
        <v>4.8099999999999997E-2</v>
      </c>
      <c r="J908">
        <v>3.8100000000000002E-2</v>
      </c>
      <c r="K908">
        <v>0</v>
      </c>
      <c r="L908">
        <v>0</v>
      </c>
    </row>
    <row r="909" spans="1:12" x14ac:dyDescent="0.35">
      <c r="A909">
        <v>905</v>
      </c>
      <c r="B909">
        <v>0.67800000000000005</v>
      </c>
      <c r="C909">
        <v>1</v>
      </c>
      <c r="D909">
        <v>1</v>
      </c>
      <c r="E909">
        <v>0.97028000000000003</v>
      </c>
      <c r="F909">
        <v>0.96101899999999996</v>
      </c>
      <c r="G909">
        <v>0.28050000000000003</v>
      </c>
      <c r="H909">
        <v>0.2356</v>
      </c>
      <c r="I909">
        <v>1.61E-2</v>
      </c>
      <c r="J909">
        <v>9.9000000000000008E-3</v>
      </c>
      <c r="K909">
        <v>0</v>
      </c>
      <c r="L909">
        <v>0</v>
      </c>
    </row>
    <row r="910" spans="1:12" x14ac:dyDescent="0.35">
      <c r="A910">
        <v>906</v>
      </c>
      <c r="B910">
        <v>0.67900000000000005</v>
      </c>
      <c r="C910">
        <v>0.74240200000000001</v>
      </c>
      <c r="D910">
        <v>0.74709300000000001</v>
      </c>
      <c r="E910">
        <v>0.85981200000000002</v>
      </c>
      <c r="F910">
        <v>0.85121600000000008</v>
      </c>
      <c r="G910">
        <v>0.39810000000000001</v>
      </c>
      <c r="H910">
        <v>0.33610000000000001</v>
      </c>
      <c r="I910">
        <v>6.0000000000000001E-3</v>
      </c>
      <c r="J910">
        <v>3.5000000000000001E-3</v>
      </c>
      <c r="K910">
        <v>4.3E-3</v>
      </c>
      <c r="L910">
        <v>2.5000000000000001E-3</v>
      </c>
    </row>
    <row r="911" spans="1:12" x14ac:dyDescent="0.35">
      <c r="A911">
        <v>907</v>
      </c>
      <c r="B911">
        <v>0.64100000000000001</v>
      </c>
      <c r="C911">
        <v>0.88493199999999994</v>
      </c>
      <c r="D911">
        <v>0.89221100000000009</v>
      </c>
      <c r="E911">
        <v>0.98372999999999999</v>
      </c>
      <c r="F911">
        <v>0.97422500000000001</v>
      </c>
      <c r="G911">
        <v>0.25469999999999998</v>
      </c>
      <c r="H911">
        <v>0.2137</v>
      </c>
      <c r="I911">
        <v>2.8400000000000002E-2</v>
      </c>
      <c r="J911">
        <v>2.07E-2</v>
      </c>
      <c r="K911">
        <v>2.5700000000000001E-2</v>
      </c>
      <c r="L911">
        <v>1.84E-2</v>
      </c>
    </row>
    <row r="912" spans="1:12" x14ac:dyDescent="0.35">
      <c r="A912">
        <v>908</v>
      </c>
      <c r="B912">
        <v>0.52500000000000002</v>
      </c>
      <c r="C912">
        <v>0</v>
      </c>
      <c r="D912">
        <v>0</v>
      </c>
      <c r="E912">
        <v>0</v>
      </c>
      <c r="F912">
        <v>0</v>
      </c>
      <c r="G912">
        <v>0.35070000000000001</v>
      </c>
      <c r="H912">
        <v>0.29570000000000002</v>
      </c>
      <c r="I912">
        <v>6.1899999999999997E-2</v>
      </c>
      <c r="J912">
        <v>5.0500000000000003E-2</v>
      </c>
      <c r="K912">
        <v>4.5400000000000003E-2</v>
      </c>
      <c r="L912">
        <v>3.5799999999999998E-2</v>
      </c>
    </row>
    <row r="913" spans="1:12" x14ac:dyDescent="0.35">
      <c r="A913">
        <v>909</v>
      </c>
      <c r="B913">
        <v>0.33400000000000002</v>
      </c>
      <c r="C913">
        <v>0</v>
      </c>
      <c r="D913">
        <v>0</v>
      </c>
      <c r="E913">
        <v>0</v>
      </c>
      <c r="F913">
        <v>0</v>
      </c>
      <c r="G913">
        <v>0.60460000000000003</v>
      </c>
      <c r="H913">
        <v>0.51529999999999998</v>
      </c>
      <c r="I913">
        <v>0.1148</v>
      </c>
      <c r="J913">
        <v>9.8500000000000004E-2</v>
      </c>
      <c r="K913">
        <v>6.8699999999999997E-2</v>
      </c>
      <c r="L913">
        <v>5.6500000000000002E-2</v>
      </c>
    </row>
    <row r="914" spans="1:12" x14ac:dyDescent="0.35">
      <c r="A914">
        <v>910</v>
      </c>
      <c r="B914">
        <v>0.14000000000000001</v>
      </c>
      <c r="C914">
        <v>0</v>
      </c>
      <c r="D914">
        <v>0</v>
      </c>
      <c r="E914">
        <v>0</v>
      </c>
      <c r="F914">
        <v>0</v>
      </c>
      <c r="G914">
        <v>0.62190000000000001</v>
      </c>
      <c r="H914">
        <v>0.53059999999999996</v>
      </c>
      <c r="I914">
        <v>0.1696</v>
      </c>
      <c r="J914">
        <v>0.14710000000000001</v>
      </c>
      <c r="K914">
        <v>0.1196</v>
      </c>
      <c r="L914">
        <v>0.1027</v>
      </c>
    </row>
    <row r="915" spans="1:12" x14ac:dyDescent="0.35">
      <c r="A915">
        <v>911</v>
      </c>
      <c r="B915">
        <v>2.4E-2</v>
      </c>
      <c r="C915">
        <v>0</v>
      </c>
      <c r="D915">
        <v>0</v>
      </c>
      <c r="E915">
        <v>0</v>
      </c>
      <c r="F915">
        <v>0</v>
      </c>
      <c r="G915">
        <v>5.8400000000000001E-2</v>
      </c>
      <c r="H915">
        <v>4.7500000000000001E-2</v>
      </c>
      <c r="I915">
        <v>0.15690000000000001</v>
      </c>
      <c r="J915">
        <v>0.13589999999999999</v>
      </c>
      <c r="K915">
        <v>0.1013</v>
      </c>
      <c r="L915">
        <v>8.6300000000000002E-2</v>
      </c>
    </row>
    <row r="916" spans="1:12" x14ac:dyDescent="0.35">
      <c r="A916">
        <v>912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5.7000000000000002E-3</v>
      </c>
      <c r="H916">
        <v>3.5000000000000001E-3</v>
      </c>
      <c r="I916">
        <v>0.1091</v>
      </c>
      <c r="J916">
        <v>9.35E-2</v>
      </c>
      <c r="K916">
        <v>3.9899999999999998E-2</v>
      </c>
      <c r="L916">
        <v>3.09E-2</v>
      </c>
    </row>
    <row r="917" spans="1:12" x14ac:dyDescent="0.35">
      <c r="A917">
        <v>913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4.4299999999999999E-2</v>
      </c>
      <c r="H917">
        <v>3.5299999999999998E-2</v>
      </c>
      <c r="I917">
        <v>6.6100000000000006E-2</v>
      </c>
      <c r="J917">
        <v>5.4199999999999998E-2</v>
      </c>
      <c r="K917">
        <v>4.0000000000000002E-4</v>
      </c>
      <c r="L917">
        <v>2.9999999999999997E-4</v>
      </c>
    </row>
    <row r="918" spans="1:12" x14ac:dyDescent="0.35">
      <c r="A918">
        <v>914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3.7400000000000003E-2</v>
      </c>
      <c r="H918">
        <v>2.93E-2</v>
      </c>
      <c r="I918">
        <v>1.9800000000000002E-2</v>
      </c>
      <c r="J918">
        <v>1.32E-2</v>
      </c>
      <c r="K918">
        <v>0</v>
      </c>
      <c r="L918">
        <v>0</v>
      </c>
    </row>
    <row r="919" spans="1:12" x14ac:dyDescent="0.35">
      <c r="A919">
        <v>915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5.9299999999999999E-2</v>
      </c>
      <c r="H919">
        <v>4.8300000000000003E-2</v>
      </c>
      <c r="I919">
        <v>0</v>
      </c>
      <c r="J919">
        <v>0</v>
      </c>
      <c r="K919">
        <v>0</v>
      </c>
      <c r="L919">
        <v>0</v>
      </c>
    </row>
    <row r="920" spans="1:12" x14ac:dyDescent="0.35">
      <c r="A920">
        <v>916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3.1E-2</v>
      </c>
      <c r="H920">
        <v>2.3900000000000001E-2</v>
      </c>
      <c r="I920">
        <v>0</v>
      </c>
      <c r="J920">
        <v>0</v>
      </c>
      <c r="K920">
        <v>0</v>
      </c>
      <c r="L920">
        <v>0</v>
      </c>
    </row>
    <row r="921" spans="1:12" x14ac:dyDescent="0.35">
      <c r="A921">
        <v>917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3.3999999999999998E-3</v>
      </c>
      <c r="H921">
        <v>2.0999999999999999E-3</v>
      </c>
      <c r="I921">
        <v>0</v>
      </c>
      <c r="J921">
        <v>0</v>
      </c>
      <c r="K921">
        <v>9.7999999999999997E-3</v>
      </c>
      <c r="L921">
        <v>5.5999999999999999E-3</v>
      </c>
    </row>
    <row r="922" spans="1:12" x14ac:dyDescent="0.35">
      <c r="A922">
        <v>918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3.0999999999999999E-3</v>
      </c>
      <c r="H922">
        <v>1.9E-3</v>
      </c>
      <c r="I922">
        <v>2.29E-2</v>
      </c>
      <c r="J922">
        <v>1.6E-2</v>
      </c>
      <c r="K922">
        <v>0</v>
      </c>
      <c r="L922">
        <v>0</v>
      </c>
    </row>
    <row r="923" spans="1:12" x14ac:dyDescent="0.35">
      <c r="A923">
        <v>919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35">
      <c r="A924">
        <v>920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35">
      <c r="A925">
        <v>921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35">
      <c r="A926">
        <v>922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35">
      <c r="A927">
        <v>923</v>
      </c>
      <c r="B927">
        <v>3.5000000000000003E-2</v>
      </c>
      <c r="C927">
        <v>0</v>
      </c>
      <c r="D927">
        <v>0</v>
      </c>
      <c r="E927">
        <v>0</v>
      </c>
      <c r="F927">
        <v>0</v>
      </c>
      <c r="G927">
        <v>3.3E-3</v>
      </c>
      <c r="H927">
        <v>2E-3</v>
      </c>
      <c r="I927">
        <v>0</v>
      </c>
      <c r="J927">
        <v>0</v>
      </c>
      <c r="K927">
        <v>0</v>
      </c>
      <c r="L927">
        <v>0</v>
      </c>
    </row>
    <row r="928" spans="1:12" x14ac:dyDescent="0.35">
      <c r="A928">
        <v>924</v>
      </c>
      <c r="B928">
        <v>0.187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x14ac:dyDescent="0.35">
      <c r="A929">
        <v>925</v>
      </c>
      <c r="B929">
        <v>0.32900000000000001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5.9999999999999995E-4</v>
      </c>
      <c r="L929">
        <v>2.9999999999999997E-4</v>
      </c>
    </row>
    <row r="930" spans="1:12" x14ac:dyDescent="0.35">
      <c r="A930">
        <v>926</v>
      </c>
      <c r="B930">
        <v>0.41099999999999998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6.5500000000000003E-2</v>
      </c>
      <c r="J930">
        <v>5.3699999999999998E-2</v>
      </c>
      <c r="K930">
        <v>1.7500000000000002E-2</v>
      </c>
      <c r="L930">
        <v>1.11E-2</v>
      </c>
    </row>
    <row r="931" spans="1:12" x14ac:dyDescent="0.35">
      <c r="A931">
        <v>927</v>
      </c>
      <c r="B931">
        <v>0.436</v>
      </c>
      <c r="C931">
        <v>0.21286599999999997</v>
      </c>
      <c r="D931">
        <v>0.22317999999999999</v>
      </c>
      <c r="E931">
        <v>0.58098800000000006</v>
      </c>
      <c r="F931">
        <v>0.57291900000000007</v>
      </c>
      <c r="G931">
        <v>2.3999999999999998E-3</v>
      </c>
      <c r="H931">
        <v>1.5E-3</v>
      </c>
      <c r="I931">
        <v>5.4699999999999999E-2</v>
      </c>
      <c r="J931">
        <v>4.3999999999999997E-2</v>
      </c>
      <c r="K931">
        <v>1.7899999999999999E-2</v>
      </c>
      <c r="L931">
        <v>1.15E-2</v>
      </c>
    </row>
    <row r="932" spans="1:12" x14ac:dyDescent="0.35">
      <c r="A932">
        <v>928</v>
      </c>
      <c r="B932">
        <v>0.44500000000000001</v>
      </c>
      <c r="C932">
        <v>0</v>
      </c>
      <c r="D932">
        <v>0</v>
      </c>
      <c r="E932">
        <v>0</v>
      </c>
      <c r="F932">
        <v>0</v>
      </c>
      <c r="G932">
        <v>7.8100000000000003E-2</v>
      </c>
      <c r="H932">
        <v>6.4399999999999999E-2</v>
      </c>
      <c r="I932">
        <v>3.4700000000000002E-2</v>
      </c>
      <c r="J932">
        <v>2.63E-2</v>
      </c>
      <c r="K932">
        <v>0</v>
      </c>
      <c r="L932">
        <v>0</v>
      </c>
    </row>
    <row r="933" spans="1:12" x14ac:dyDescent="0.35">
      <c r="A933">
        <v>929</v>
      </c>
      <c r="B933">
        <v>0.44400000000000001</v>
      </c>
      <c r="C933">
        <v>0</v>
      </c>
      <c r="D933">
        <v>0</v>
      </c>
      <c r="E933">
        <v>0</v>
      </c>
      <c r="F933">
        <v>0</v>
      </c>
      <c r="G933">
        <v>0.31869999999999998</v>
      </c>
      <c r="H933">
        <v>0.26829999999999998</v>
      </c>
      <c r="I933">
        <v>1.8800000000000001E-2</v>
      </c>
      <c r="J933">
        <v>1.24E-2</v>
      </c>
      <c r="K933">
        <v>3.0000000000000001E-3</v>
      </c>
      <c r="L933">
        <v>1.6999999999999999E-3</v>
      </c>
    </row>
    <row r="934" spans="1:12" x14ac:dyDescent="0.35">
      <c r="A934">
        <v>930</v>
      </c>
      <c r="B934">
        <v>0.42199999999999999</v>
      </c>
      <c r="C934">
        <v>0</v>
      </c>
      <c r="D934">
        <v>0</v>
      </c>
      <c r="E934">
        <v>7.37246E-3</v>
      </c>
      <c r="F934">
        <v>4.6613000000000002E-3</v>
      </c>
      <c r="G934">
        <v>0.52490000000000003</v>
      </c>
      <c r="H934">
        <v>0.44519999999999998</v>
      </c>
      <c r="I934">
        <v>0.2142</v>
      </c>
      <c r="J934">
        <v>0.187</v>
      </c>
      <c r="K934">
        <v>2.46E-2</v>
      </c>
      <c r="L934">
        <v>1.7399999999999999E-2</v>
      </c>
    </row>
    <row r="935" spans="1:12" x14ac:dyDescent="0.35">
      <c r="A935">
        <v>931</v>
      </c>
      <c r="B935">
        <v>0.39500000000000002</v>
      </c>
      <c r="C935">
        <v>0</v>
      </c>
      <c r="D935">
        <v>0</v>
      </c>
      <c r="E935">
        <v>0.54648200000000002</v>
      </c>
      <c r="F935">
        <v>0.54455300000000006</v>
      </c>
      <c r="G935">
        <v>0.83550000000000002</v>
      </c>
      <c r="H935">
        <v>0.73719999999999997</v>
      </c>
      <c r="I935">
        <v>0.22389999999999999</v>
      </c>
      <c r="J935">
        <v>0.1958</v>
      </c>
      <c r="K935">
        <v>8.7300000000000003E-2</v>
      </c>
      <c r="L935">
        <v>7.3499999999999996E-2</v>
      </c>
    </row>
    <row r="936" spans="1:12" x14ac:dyDescent="0.35">
      <c r="A936">
        <v>932</v>
      </c>
      <c r="B936">
        <v>0.435</v>
      </c>
      <c r="C936">
        <v>0.23591599999999999</v>
      </c>
      <c r="D936">
        <v>0.244475</v>
      </c>
      <c r="E936">
        <v>0.73265000000000002</v>
      </c>
      <c r="F936">
        <v>0.72657100000000008</v>
      </c>
      <c r="G936">
        <v>0.99590000000000001</v>
      </c>
      <c r="H936">
        <v>0.97570000000000001</v>
      </c>
      <c r="I936">
        <v>0.14299999999999999</v>
      </c>
      <c r="J936">
        <v>0.1235</v>
      </c>
      <c r="K936">
        <v>0.1164</v>
      </c>
      <c r="L936">
        <v>9.9900000000000003E-2</v>
      </c>
    </row>
    <row r="937" spans="1:12" x14ac:dyDescent="0.35">
      <c r="A937">
        <v>933</v>
      </c>
      <c r="B937">
        <v>0.44</v>
      </c>
      <c r="C937">
        <v>0</v>
      </c>
      <c r="D937">
        <v>0</v>
      </c>
      <c r="E937">
        <v>0</v>
      </c>
      <c r="F937">
        <v>0</v>
      </c>
      <c r="G937">
        <v>0.87939999999999996</v>
      </c>
      <c r="H937">
        <v>0.78649999999999998</v>
      </c>
      <c r="I937">
        <v>0.12479999999999999</v>
      </c>
      <c r="J937">
        <v>0.1074</v>
      </c>
      <c r="K937">
        <v>0.1105</v>
      </c>
      <c r="L937">
        <v>9.4700000000000006E-2</v>
      </c>
    </row>
    <row r="938" spans="1:12" x14ac:dyDescent="0.35">
      <c r="A938">
        <v>934</v>
      </c>
      <c r="B938">
        <v>0.27</v>
      </c>
      <c r="C938">
        <v>0</v>
      </c>
      <c r="D938">
        <v>0</v>
      </c>
      <c r="E938">
        <v>0</v>
      </c>
      <c r="F938">
        <v>0</v>
      </c>
      <c r="G938">
        <v>0.98499999999999999</v>
      </c>
      <c r="H938">
        <v>0.94269999999999998</v>
      </c>
      <c r="I938">
        <v>0.14610000000000001</v>
      </c>
      <c r="J938">
        <v>0.1263</v>
      </c>
      <c r="K938">
        <v>0.1017</v>
      </c>
      <c r="L938">
        <v>8.6599999999999996E-2</v>
      </c>
    </row>
    <row r="939" spans="1:12" x14ac:dyDescent="0.35">
      <c r="A939">
        <v>935</v>
      </c>
      <c r="B939">
        <v>5.1999999999999998E-2</v>
      </c>
      <c r="C939">
        <v>0</v>
      </c>
      <c r="D939">
        <v>0</v>
      </c>
      <c r="E939">
        <v>0</v>
      </c>
      <c r="F939">
        <v>0</v>
      </c>
      <c r="G939">
        <v>0.97250000000000003</v>
      </c>
      <c r="H939">
        <v>0.91710000000000003</v>
      </c>
      <c r="I939">
        <v>0.1651</v>
      </c>
      <c r="J939">
        <v>0.1431</v>
      </c>
      <c r="K939">
        <v>0.10340000000000001</v>
      </c>
      <c r="L939">
        <v>8.8200000000000001E-2</v>
      </c>
    </row>
    <row r="940" spans="1:12" x14ac:dyDescent="0.35">
      <c r="A940">
        <v>936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0.93459999999999999</v>
      </c>
      <c r="H940">
        <v>0.85650000000000004</v>
      </c>
      <c r="I940">
        <v>9.4200000000000006E-2</v>
      </c>
      <c r="J940">
        <v>7.9799999999999996E-2</v>
      </c>
      <c r="K940">
        <v>3.5499999999999997E-2</v>
      </c>
      <c r="L940">
        <v>2.7E-2</v>
      </c>
    </row>
    <row r="941" spans="1:12" x14ac:dyDescent="0.35">
      <c r="A941">
        <v>937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0.45200000000000001</v>
      </c>
      <c r="H941">
        <v>0.38219999999999998</v>
      </c>
      <c r="I941">
        <v>2.0899999999999998E-2</v>
      </c>
      <c r="J941">
        <v>1.41E-2</v>
      </c>
      <c r="K941">
        <v>3.9399999999999998E-2</v>
      </c>
      <c r="L941">
        <v>3.0499999999999999E-2</v>
      </c>
    </row>
    <row r="942" spans="1:12" x14ac:dyDescent="0.35">
      <c r="A942">
        <v>938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0.23519999999999999</v>
      </c>
      <c r="H942">
        <v>0.19719999999999999</v>
      </c>
      <c r="I942">
        <v>0</v>
      </c>
      <c r="J942">
        <v>0</v>
      </c>
      <c r="K942">
        <v>2.6200000000000001E-2</v>
      </c>
      <c r="L942">
        <v>1.8800000000000001E-2</v>
      </c>
    </row>
    <row r="943" spans="1:12" x14ac:dyDescent="0.35">
      <c r="A943">
        <v>939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0.1532</v>
      </c>
      <c r="H943">
        <v>0.128</v>
      </c>
      <c r="I943">
        <v>0</v>
      </c>
      <c r="J943">
        <v>0</v>
      </c>
      <c r="K943">
        <v>1.5900000000000001E-2</v>
      </c>
      <c r="L943">
        <v>9.7999999999999997E-3</v>
      </c>
    </row>
    <row r="944" spans="1:12" x14ac:dyDescent="0.35">
      <c r="A944">
        <v>940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7.2599999999999998E-2</v>
      </c>
      <c r="H944">
        <v>5.9700000000000003E-2</v>
      </c>
      <c r="I944">
        <v>0</v>
      </c>
      <c r="J944">
        <v>0</v>
      </c>
      <c r="K944">
        <v>0</v>
      </c>
      <c r="L944">
        <v>0</v>
      </c>
    </row>
    <row r="945" spans="1:12" x14ac:dyDescent="0.35">
      <c r="A945">
        <v>941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5.4000000000000003E-3</v>
      </c>
      <c r="H945">
        <v>3.3E-3</v>
      </c>
      <c r="I945">
        <v>0</v>
      </c>
      <c r="J945">
        <v>0</v>
      </c>
      <c r="K945">
        <v>0</v>
      </c>
      <c r="L945">
        <v>0</v>
      </c>
    </row>
    <row r="946" spans="1:12" x14ac:dyDescent="0.35">
      <c r="A946">
        <v>942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 x14ac:dyDescent="0.35">
      <c r="A947">
        <v>943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35">
      <c r="A948">
        <v>944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35">
      <c r="A949">
        <v>945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35">
      <c r="A950">
        <v>946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3.5999999999999999E-3</v>
      </c>
      <c r="J950">
        <v>2.0999999999999999E-3</v>
      </c>
      <c r="K950">
        <v>3.8999999999999998E-3</v>
      </c>
      <c r="L950">
        <v>2.3E-3</v>
      </c>
    </row>
    <row r="951" spans="1:12" x14ac:dyDescent="0.35">
      <c r="A951">
        <v>947</v>
      </c>
      <c r="B951">
        <v>8.9999999999999993E-3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5.0000000000000001E-3</v>
      </c>
      <c r="J951">
        <v>2.8999999999999998E-3</v>
      </c>
      <c r="K951">
        <v>0</v>
      </c>
      <c r="L951">
        <v>0</v>
      </c>
    </row>
    <row r="952" spans="1:12" x14ac:dyDescent="0.35">
      <c r="A952">
        <v>948</v>
      </c>
      <c r="B952">
        <v>7.5999999999999998E-2</v>
      </c>
      <c r="C952">
        <v>0</v>
      </c>
      <c r="D952">
        <v>0</v>
      </c>
      <c r="E952">
        <v>0</v>
      </c>
      <c r="F952">
        <v>0</v>
      </c>
      <c r="G952">
        <v>6.4000000000000003E-3</v>
      </c>
      <c r="H952">
        <v>4.0000000000000001E-3</v>
      </c>
      <c r="I952">
        <v>7.5499999999999998E-2</v>
      </c>
      <c r="J952">
        <v>6.2700000000000006E-2</v>
      </c>
      <c r="K952">
        <v>3.4799999999999998E-2</v>
      </c>
      <c r="L952">
        <v>2.64E-2</v>
      </c>
    </row>
    <row r="953" spans="1:12" x14ac:dyDescent="0.35">
      <c r="A953">
        <v>949</v>
      </c>
      <c r="B953">
        <v>0.218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0.1069</v>
      </c>
      <c r="J953">
        <v>9.1499999999999998E-2</v>
      </c>
      <c r="K953">
        <v>3.2099999999999997E-2</v>
      </c>
      <c r="L953">
        <v>2.4E-2</v>
      </c>
    </row>
    <row r="954" spans="1:12" x14ac:dyDescent="0.35">
      <c r="A954">
        <v>950</v>
      </c>
      <c r="B954">
        <v>0.38500000000000001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6.93E-2</v>
      </c>
      <c r="J954">
        <v>5.7099999999999998E-2</v>
      </c>
      <c r="K954">
        <v>8.8700000000000001E-2</v>
      </c>
      <c r="L954">
        <v>7.4700000000000003E-2</v>
      </c>
    </row>
    <row r="955" spans="1:12" x14ac:dyDescent="0.35">
      <c r="A955">
        <v>951</v>
      </c>
      <c r="B955">
        <v>0.43</v>
      </c>
      <c r="C955">
        <v>0</v>
      </c>
      <c r="D955">
        <v>0</v>
      </c>
      <c r="E955">
        <v>0</v>
      </c>
      <c r="F955">
        <v>0</v>
      </c>
      <c r="G955">
        <v>5.0099999999999999E-2</v>
      </c>
      <c r="H955">
        <v>4.0300000000000002E-2</v>
      </c>
      <c r="I955">
        <v>6.7799999999999999E-2</v>
      </c>
      <c r="J955">
        <v>5.57E-2</v>
      </c>
      <c r="K955">
        <v>7.0699999999999999E-2</v>
      </c>
      <c r="L955">
        <v>5.8299999999999998E-2</v>
      </c>
    </row>
    <row r="956" spans="1:12" x14ac:dyDescent="0.35">
      <c r="A956">
        <v>952</v>
      </c>
      <c r="B956">
        <v>0.41899999999999998</v>
      </c>
      <c r="C956">
        <v>0</v>
      </c>
      <c r="D956">
        <v>0</v>
      </c>
      <c r="E956">
        <v>0</v>
      </c>
      <c r="F956">
        <v>0</v>
      </c>
      <c r="G956">
        <v>0.11020000000000001</v>
      </c>
      <c r="H956">
        <v>9.1600000000000001E-2</v>
      </c>
      <c r="I956">
        <v>7.4200000000000002E-2</v>
      </c>
      <c r="J956">
        <v>6.1499999999999999E-2</v>
      </c>
      <c r="K956">
        <v>3.3000000000000002E-2</v>
      </c>
      <c r="L956">
        <v>2.4899999999999999E-2</v>
      </c>
    </row>
    <row r="957" spans="1:12" x14ac:dyDescent="0.35">
      <c r="A957">
        <v>953</v>
      </c>
      <c r="B957">
        <v>0.40500000000000003</v>
      </c>
      <c r="C957">
        <v>0</v>
      </c>
      <c r="D957">
        <v>0</v>
      </c>
      <c r="E957">
        <v>0</v>
      </c>
      <c r="F957">
        <v>0</v>
      </c>
      <c r="G957">
        <v>0.22109999999999999</v>
      </c>
      <c r="H957">
        <v>0.18529999999999999</v>
      </c>
      <c r="I957">
        <v>4.9299999999999997E-2</v>
      </c>
      <c r="J957">
        <v>3.9100000000000003E-2</v>
      </c>
      <c r="K957">
        <v>4.8099999999999997E-2</v>
      </c>
      <c r="L957">
        <v>3.8100000000000002E-2</v>
      </c>
    </row>
    <row r="958" spans="1:12" x14ac:dyDescent="0.35">
      <c r="A958">
        <v>954</v>
      </c>
      <c r="B958">
        <v>0.41199999999999998</v>
      </c>
      <c r="C958">
        <v>0</v>
      </c>
      <c r="D958">
        <v>0</v>
      </c>
      <c r="E958">
        <v>0</v>
      </c>
      <c r="F958">
        <v>0</v>
      </c>
      <c r="G958">
        <v>0.44309999999999999</v>
      </c>
      <c r="H958">
        <v>0.3745</v>
      </c>
      <c r="I958">
        <v>6.7199999999999996E-2</v>
      </c>
      <c r="J958">
        <v>5.5199999999999999E-2</v>
      </c>
      <c r="K958">
        <v>5.3400000000000003E-2</v>
      </c>
      <c r="L958">
        <v>4.2900000000000001E-2</v>
      </c>
    </row>
    <row r="959" spans="1:12" x14ac:dyDescent="0.35">
      <c r="A959">
        <v>955</v>
      </c>
      <c r="B959">
        <v>0.40699999999999997</v>
      </c>
      <c r="C959">
        <v>0</v>
      </c>
      <c r="D959">
        <v>0</v>
      </c>
      <c r="E959">
        <v>0</v>
      </c>
      <c r="F959">
        <v>0</v>
      </c>
      <c r="G959">
        <v>0.61460000000000004</v>
      </c>
      <c r="H959">
        <v>0.52410000000000001</v>
      </c>
      <c r="I959">
        <v>5.2299999999999999E-2</v>
      </c>
      <c r="J959">
        <v>4.1799999999999997E-2</v>
      </c>
      <c r="K959">
        <v>5.7599999999999998E-2</v>
      </c>
      <c r="L959">
        <v>4.6600000000000003E-2</v>
      </c>
    </row>
    <row r="960" spans="1:12" x14ac:dyDescent="0.35">
      <c r="A960">
        <v>956</v>
      </c>
      <c r="B960">
        <v>0.39400000000000002</v>
      </c>
      <c r="C960">
        <v>0</v>
      </c>
      <c r="D960">
        <v>0</v>
      </c>
      <c r="E960">
        <v>0</v>
      </c>
      <c r="F960">
        <v>0</v>
      </c>
      <c r="G960">
        <v>0.41789999999999999</v>
      </c>
      <c r="H960">
        <v>0.35299999999999998</v>
      </c>
      <c r="I960">
        <v>6.3299999999999995E-2</v>
      </c>
      <c r="J960">
        <v>5.1700000000000003E-2</v>
      </c>
      <c r="K960">
        <v>8.2299999999999998E-2</v>
      </c>
      <c r="L960">
        <v>6.88E-2</v>
      </c>
    </row>
    <row r="961" spans="1:12" x14ac:dyDescent="0.35">
      <c r="A961">
        <v>957</v>
      </c>
      <c r="B961">
        <v>0.27900000000000003</v>
      </c>
      <c r="C961">
        <v>0</v>
      </c>
      <c r="D961">
        <v>0</v>
      </c>
      <c r="E961">
        <v>0</v>
      </c>
      <c r="F961">
        <v>0</v>
      </c>
      <c r="G961">
        <v>0.19040000000000001</v>
      </c>
      <c r="H961">
        <v>0.15939999999999999</v>
      </c>
      <c r="I961">
        <v>7.9200000000000007E-2</v>
      </c>
      <c r="J961">
        <v>6.6100000000000006E-2</v>
      </c>
      <c r="K961">
        <v>0.17219999999999999</v>
      </c>
      <c r="L961">
        <v>0.14940000000000001</v>
      </c>
    </row>
    <row r="962" spans="1:12" x14ac:dyDescent="0.35">
      <c r="A962">
        <v>958</v>
      </c>
      <c r="B962">
        <v>0.13200000000000001</v>
      </c>
      <c r="C962">
        <v>0</v>
      </c>
      <c r="D962">
        <v>0</v>
      </c>
      <c r="E962">
        <v>0</v>
      </c>
      <c r="F962">
        <v>0</v>
      </c>
      <c r="G962">
        <v>0.22120000000000001</v>
      </c>
      <c r="H962">
        <v>0.18540000000000001</v>
      </c>
      <c r="I962">
        <v>0.1336</v>
      </c>
      <c r="J962">
        <v>0.11509999999999999</v>
      </c>
      <c r="K962">
        <v>0.27529999999999999</v>
      </c>
      <c r="L962">
        <v>0.24149999999999999</v>
      </c>
    </row>
    <row r="963" spans="1:12" x14ac:dyDescent="0.35">
      <c r="A963">
        <v>959</v>
      </c>
      <c r="B963">
        <v>4.7E-2</v>
      </c>
      <c r="C963">
        <v>0</v>
      </c>
      <c r="D963">
        <v>0</v>
      </c>
      <c r="E963">
        <v>0</v>
      </c>
      <c r="F963">
        <v>0</v>
      </c>
      <c r="G963">
        <v>0.29770000000000002</v>
      </c>
      <c r="H963">
        <v>0.25019999999999998</v>
      </c>
      <c r="I963">
        <v>0.35360000000000003</v>
      </c>
      <c r="J963">
        <v>0.31169999999999998</v>
      </c>
      <c r="K963">
        <v>0.44419999999999998</v>
      </c>
      <c r="L963">
        <v>0.39350000000000002</v>
      </c>
    </row>
    <row r="964" spans="1:12" x14ac:dyDescent="0.35">
      <c r="A964">
        <v>960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0.39050000000000001</v>
      </c>
      <c r="H964">
        <v>0.3296</v>
      </c>
      <c r="I964">
        <v>0.52669999999999995</v>
      </c>
      <c r="J964">
        <v>0.46910000000000002</v>
      </c>
      <c r="K964">
        <v>0.5575</v>
      </c>
      <c r="L964">
        <v>0.49759999999999999</v>
      </c>
    </row>
    <row r="965" spans="1:12" x14ac:dyDescent="0.35">
      <c r="A965">
        <v>961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0.31019999999999998</v>
      </c>
      <c r="H965">
        <v>0.26100000000000001</v>
      </c>
      <c r="I965">
        <v>0.57920000000000005</v>
      </c>
      <c r="J965">
        <v>0.51770000000000005</v>
      </c>
      <c r="K965">
        <v>0.59850000000000003</v>
      </c>
      <c r="L965">
        <v>0.53600000000000003</v>
      </c>
    </row>
    <row r="966" spans="1:12" x14ac:dyDescent="0.35">
      <c r="A966">
        <v>962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7.6600000000000001E-2</v>
      </c>
      <c r="H966">
        <v>6.3100000000000003E-2</v>
      </c>
      <c r="I966">
        <v>0.48060000000000003</v>
      </c>
      <c r="J966">
        <v>0.42670000000000002</v>
      </c>
      <c r="K966">
        <v>0.48520000000000002</v>
      </c>
      <c r="L966">
        <v>0.43090000000000001</v>
      </c>
    </row>
    <row r="967" spans="1:12" x14ac:dyDescent="0.35">
      <c r="A967">
        <v>963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0.31979999999999997</v>
      </c>
      <c r="J967">
        <v>0.28139999999999998</v>
      </c>
      <c r="K967">
        <v>0.38679999999999998</v>
      </c>
      <c r="L967">
        <v>0.34160000000000001</v>
      </c>
    </row>
    <row r="968" spans="1:12" x14ac:dyDescent="0.35">
      <c r="A968">
        <v>964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0.20880000000000001</v>
      </c>
      <c r="J968">
        <v>0.1822</v>
      </c>
      <c r="K968">
        <v>0.32550000000000001</v>
      </c>
      <c r="L968">
        <v>0.28649999999999998</v>
      </c>
    </row>
    <row r="969" spans="1:12" x14ac:dyDescent="0.35">
      <c r="A969">
        <v>965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0.15179999999999999</v>
      </c>
      <c r="J969">
        <v>0.1313</v>
      </c>
      <c r="K969">
        <v>0.28370000000000001</v>
      </c>
      <c r="L969">
        <v>0.24909999999999999</v>
      </c>
    </row>
    <row r="970" spans="1:12" x14ac:dyDescent="0.35">
      <c r="A970">
        <v>966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0.1084</v>
      </c>
      <c r="J970">
        <v>9.2899999999999996E-2</v>
      </c>
      <c r="K970">
        <v>0.28050000000000003</v>
      </c>
      <c r="L970">
        <v>0.2462</v>
      </c>
    </row>
    <row r="971" spans="1:12" x14ac:dyDescent="0.35">
      <c r="A971">
        <v>967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9.5899999999999999E-2</v>
      </c>
      <c r="J971">
        <v>8.14E-2</v>
      </c>
      <c r="K971">
        <v>0.2742</v>
      </c>
      <c r="L971">
        <v>0.24060000000000001</v>
      </c>
    </row>
    <row r="972" spans="1:12" x14ac:dyDescent="0.35">
      <c r="A972">
        <v>968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0.1033</v>
      </c>
      <c r="J972">
        <v>8.8200000000000001E-2</v>
      </c>
      <c r="K972">
        <v>0.3251</v>
      </c>
      <c r="L972">
        <v>0.28620000000000001</v>
      </c>
    </row>
    <row r="973" spans="1:12" x14ac:dyDescent="0.35">
      <c r="A973">
        <v>969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9.64E-2</v>
      </c>
      <c r="J973">
        <v>8.1799999999999998E-2</v>
      </c>
      <c r="K973">
        <v>0.35859999999999997</v>
      </c>
      <c r="L973">
        <v>0.31630000000000003</v>
      </c>
    </row>
    <row r="974" spans="1:12" x14ac:dyDescent="0.35">
      <c r="A974">
        <v>970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0.123</v>
      </c>
      <c r="J974">
        <v>0.1057</v>
      </c>
      <c r="K974">
        <v>0.3805</v>
      </c>
      <c r="L974">
        <v>0.33600000000000002</v>
      </c>
    </row>
    <row r="975" spans="1:12" x14ac:dyDescent="0.35">
      <c r="A975">
        <v>971</v>
      </c>
      <c r="B975">
        <v>0.09</v>
      </c>
      <c r="C975">
        <v>0</v>
      </c>
      <c r="D975">
        <v>0</v>
      </c>
      <c r="E975">
        <v>0</v>
      </c>
      <c r="F975">
        <v>0</v>
      </c>
      <c r="G975">
        <v>5.4000000000000003E-3</v>
      </c>
      <c r="H975">
        <v>3.3E-3</v>
      </c>
      <c r="I975">
        <v>9.8500000000000004E-2</v>
      </c>
      <c r="J975">
        <v>8.3699999999999997E-2</v>
      </c>
      <c r="K975">
        <v>0.29430000000000001</v>
      </c>
      <c r="L975">
        <v>0.25850000000000001</v>
      </c>
    </row>
    <row r="976" spans="1:12" x14ac:dyDescent="0.35">
      <c r="A976">
        <v>972</v>
      </c>
      <c r="B976">
        <v>0.34899999999999998</v>
      </c>
      <c r="C976">
        <v>0</v>
      </c>
      <c r="D976">
        <v>0</v>
      </c>
      <c r="E976">
        <v>0</v>
      </c>
      <c r="F976">
        <v>0</v>
      </c>
      <c r="G976">
        <v>1.95E-2</v>
      </c>
      <c r="H976">
        <v>1.4200000000000001E-2</v>
      </c>
      <c r="I976">
        <v>0.22489999999999999</v>
      </c>
      <c r="J976">
        <v>0.1966</v>
      </c>
      <c r="K976">
        <v>0.3916</v>
      </c>
      <c r="L976">
        <v>0.34599999999999997</v>
      </c>
    </row>
    <row r="977" spans="1:12" x14ac:dyDescent="0.35">
      <c r="A977">
        <v>973</v>
      </c>
      <c r="B977">
        <v>0.374</v>
      </c>
      <c r="C977">
        <v>0.43552000000000002</v>
      </c>
      <c r="D977">
        <v>0.47674199999999994</v>
      </c>
      <c r="E977">
        <v>0.63953199999999999</v>
      </c>
      <c r="F977">
        <v>0.63126499999999997</v>
      </c>
      <c r="G977">
        <v>2.0899999999999998E-2</v>
      </c>
      <c r="H977">
        <v>1.5299999999999999E-2</v>
      </c>
      <c r="I977">
        <v>0.47310000000000002</v>
      </c>
      <c r="J977">
        <v>0.4199</v>
      </c>
      <c r="K977">
        <v>0.56410000000000005</v>
      </c>
      <c r="L977">
        <v>0.50380000000000003</v>
      </c>
    </row>
    <row r="978" spans="1:12" x14ac:dyDescent="0.35">
      <c r="A978">
        <v>974</v>
      </c>
      <c r="B978">
        <v>0.46500000000000002</v>
      </c>
      <c r="C978">
        <v>1</v>
      </c>
      <c r="D978">
        <v>1</v>
      </c>
      <c r="E978">
        <v>0.99396600000000002</v>
      </c>
      <c r="F978">
        <v>0.98422100000000001</v>
      </c>
      <c r="G978">
        <v>0</v>
      </c>
      <c r="H978">
        <v>0</v>
      </c>
      <c r="I978">
        <v>0.65639999999999998</v>
      </c>
      <c r="J978">
        <v>0.59089999999999998</v>
      </c>
      <c r="K978">
        <v>0.71309999999999996</v>
      </c>
      <c r="L978">
        <v>0.64480000000000004</v>
      </c>
    </row>
    <row r="979" spans="1:12" x14ac:dyDescent="0.35">
      <c r="A979">
        <v>975</v>
      </c>
      <c r="B979">
        <v>0.57899999999999996</v>
      </c>
      <c r="C979">
        <v>0.45621</v>
      </c>
      <c r="D979">
        <v>0.46184500000000001</v>
      </c>
      <c r="E979">
        <v>0.57474400000000003</v>
      </c>
      <c r="F979">
        <v>0.56937700000000002</v>
      </c>
      <c r="G979">
        <v>0</v>
      </c>
      <c r="H979">
        <v>0</v>
      </c>
      <c r="I979">
        <v>0.66359999999999997</v>
      </c>
      <c r="J979">
        <v>0.5978</v>
      </c>
      <c r="K979">
        <v>0.72509999999999997</v>
      </c>
      <c r="L979">
        <v>0.65620000000000001</v>
      </c>
    </row>
    <row r="980" spans="1:12" x14ac:dyDescent="0.35">
      <c r="A980">
        <v>976</v>
      </c>
      <c r="B980">
        <v>0.61099999999999999</v>
      </c>
      <c r="C980">
        <v>0.41937800000000003</v>
      </c>
      <c r="D980">
        <v>0.42597300000000005</v>
      </c>
      <c r="E980">
        <v>0.51142199999999993</v>
      </c>
      <c r="F980">
        <v>0.506629</v>
      </c>
      <c r="G980">
        <v>7.1300000000000002E-2</v>
      </c>
      <c r="H980">
        <v>5.8700000000000002E-2</v>
      </c>
      <c r="I980">
        <v>0.62770000000000004</v>
      </c>
      <c r="J980">
        <v>0.56369999999999998</v>
      </c>
      <c r="K980">
        <v>0.70899999999999996</v>
      </c>
      <c r="L980">
        <v>0.64090000000000003</v>
      </c>
    </row>
    <row r="981" spans="1:12" x14ac:dyDescent="0.35">
      <c r="A981">
        <v>977</v>
      </c>
      <c r="B981">
        <v>0.61899999999999999</v>
      </c>
      <c r="C981">
        <v>0</v>
      </c>
      <c r="D981">
        <v>0</v>
      </c>
      <c r="E981">
        <v>0</v>
      </c>
      <c r="F981">
        <v>0</v>
      </c>
      <c r="G981">
        <v>0.22389999999999999</v>
      </c>
      <c r="H981">
        <v>0.18770000000000001</v>
      </c>
      <c r="I981">
        <v>0.61150000000000004</v>
      </c>
      <c r="J981">
        <v>0.5484</v>
      </c>
      <c r="K981">
        <v>0.67910000000000004</v>
      </c>
      <c r="L981">
        <v>0.61250000000000004</v>
      </c>
    </row>
    <row r="982" spans="1:12" x14ac:dyDescent="0.35">
      <c r="A982">
        <v>978</v>
      </c>
      <c r="B982">
        <v>0.627</v>
      </c>
      <c r="C982">
        <v>0</v>
      </c>
      <c r="D982">
        <v>0</v>
      </c>
      <c r="E982">
        <v>0.300734</v>
      </c>
      <c r="F982">
        <v>0.296958</v>
      </c>
      <c r="G982">
        <v>0.49259999999999998</v>
      </c>
      <c r="H982">
        <v>0.4173</v>
      </c>
      <c r="I982">
        <v>0.59340000000000004</v>
      </c>
      <c r="J982">
        <v>0.53120000000000001</v>
      </c>
      <c r="K982">
        <v>0.66720000000000002</v>
      </c>
      <c r="L982">
        <v>0.60119999999999996</v>
      </c>
    </row>
    <row r="983" spans="1:12" x14ac:dyDescent="0.35">
      <c r="A983">
        <v>979</v>
      </c>
      <c r="B983">
        <v>0.63100000000000001</v>
      </c>
      <c r="C983">
        <v>1</v>
      </c>
      <c r="D983">
        <v>1</v>
      </c>
      <c r="E983">
        <v>0.97938999999999998</v>
      </c>
      <c r="F983">
        <v>0.96955000000000002</v>
      </c>
      <c r="G983">
        <v>0.84</v>
      </c>
      <c r="H983">
        <v>0.74219999999999997</v>
      </c>
      <c r="I983">
        <v>0.56589999999999996</v>
      </c>
      <c r="J983">
        <v>0.50539999999999996</v>
      </c>
      <c r="K983">
        <v>0.62109999999999999</v>
      </c>
      <c r="L983">
        <v>0.5575</v>
      </c>
    </row>
    <row r="984" spans="1:12" x14ac:dyDescent="0.35">
      <c r="A984">
        <v>980</v>
      </c>
      <c r="B984">
        <v>0.56599999999999995</v>
      </c>
      <c r="C984">
        <v>1</v>
      </c>
      <c r="D984">
        <v>1</v>
      </c>
      <c r="E984">
        <v>0.9866339999999999</v>
      </c>
      <c r="F984">
        <v>0.97714600000000007</v>
      </c>
      <c r="G984">
        <v>0.99399999999999999</v>
      </c>
      <c r="H984">
        <v>0.96889999999999998</v>
      </c>
      <c r="I984">
        <v>0.63739999999999997</v>
      </c>
      <c r="J984">
        <v>0.57289999999999996</v>
      </c>
      <c r="K984">
        <v>0.65549999999999997</v>
      </c>
      <c r="L984">
        <v>0.59009999999999996</v>
      </c>
    </row>
    <row r="985" spans="1:12" x14ac:dyDescent="0.35">
      <c r="A985">
        <v>981</v>
      </c>
      <c r="B985">
        <v>0.46100000000000002</v>
      </c>
      <c r="C985">
        <v>0.81057399999999991</v>
      </c>
      <c r="D985">
        <v>0.83563300000000007</v>
      </c>
      <c r="E985">
        <v>0.9939960000000001</v>
      </c>
      <c r="F985">
        <v>0.98442600000000002</v>
      </c>
      <c r="G985">
        <v>1</v>
      </c>
      <c r="H985">
        <v>0.99990000000000001</v>
      </c>
      <c r="I985">
        <v>0.75019999999999998</v>
      </c>
      <c r="J985">
        <v>0.68020000000000003</v>
      </c>
      <c r="K985">
        <v>0.71640000000000004</v>
      </c>
      <c r="L985">
        <v>0.64790000000000003</v>
      </c>
    </row>
    <row r="986" spans="1:12" x14ac:dyDescent="0.35">
      <c r="A986">
        <v>982</v>
      </c>
      <c r="B986">
        <v>0.32100000000000001</v>
      </c>
      <c r="C986">
        <v>0.36592199999999997</v>
      </c>
      <c r="D986">
        <v>0.40240800000000004</v>
      </c>
      <c r="E986">
        <v>0</v>
      </c>
      <c r="F986">
        <v>0</v>
      </c>
      <c r="G986">
        <v>1</v>
      </c>
      <c r="H986">
        <v>1</v>
      </c>
      <c r="I986">
        <v>0.8034</v>
      </c>
      <c r="J986">
        <v>0.73619999999999997</v>
      </c>
      <c r="K986">
        <v>0.71309999999999996</v>
      </c>
      <c r="L986">
        <v>0.64480000000000004</v>
      </c>
    </row>
    <row r="987" spans="1:12" x14ac:dyDescent="0.35">
      <c r="A987">
        <v>983</v>
      </c>
      <c r="B987">
        <v>0.111</v>
      </c>
      <c r="C987">
        <v>0</v>
      </c>
      <c r="D987">
        <v>0</v>
      </c>
      <c r="E987">
        <v>0</v>
      </c>
      <c r="F987">
        <v>0</v>
      </c>
      <c r="G987">
        <v>1</v>
      </c>
      <c r="H987">
        <v>1</v>
      </c>
      <c r="I987">
        <v>0.92679999999999996</v>
      </c>
      <c r="J987">
        <v>0.8841</v>
      </c>
      <c r="K987">
        <v>0.80900000000000005</v>
      </c>
      <c r="L987">
        <v>0.74209999999999998</v>
      </c>
    </row>
    <row r="988" spans="1:12" x14ac:dyDescent="0.35">
      <c r="A988">
        <v>984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1</v>
      </c>
      <c r="I988">
        <v>0.85209999999999997</v>
      </c>
      <c r="J988">
        <v>0.79190000000000005</v>
      </c>
      <c r="K988">
        <v>0.79179999999999995</v>
      </c>
      <c r="L988">
        <v>0.72409999999999997</v>
      </c>
    </row>
    <row r="989" spans="1:12" x14ac:dyDescent="0.35">
      <c r="A989">
        <v>985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0.9869</v>
      </c>
      <c r="H989">
        <v>0.9466</v>
      </c>
      <c r="I989">
        <v>0.71809999999999996</v>
      </c>
      <c r="J989">
        <v>0.64949999999999997</v>
      </c>
      <c r="K989">
        <v>0.70860000000000001</v>
      </c>
      <c r="L989">
        <v>0.64049999999999996</v>
      </c>
    </row>
    <row r="990" spans="1:12" x14ac:dyDescent="0.35">
      <c r="A990">
        <v>986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0.1784</v>
      </c>
      <c r="H990">
        <v>0.14929999999999999</v>
      </c>
      <c r="I990">
        <v>0.65780000000000005</v>
      </c>
      <c r="J990">
        <v>0.59219999999999995</v>
      </c>
      <c r="K990">
        <v>0.51129999999999998</v>
      </c>
      <c r="L990">
        <v>0.45479999999999998</v>
      </c>
    </row>
    <row r="991" spans="1:12" x14ac:dyDescent="0.35">
      <c r="A991">
        <v>987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7.0000000000000001E-3</v>
      </c>
      <c r="H991">
        <v>4.3E-3</v>
      </c>
      <c r="I991">
        <v>0.60160000000000002</v>
      </c>
      <c r="J991">
        <v>0.53900000000000003</v>
      </c>
      <c r="K991">
        <v>0.3846</v>
      </c>
      <c r="L991">
        <v>0.33960000000000001</v>
      </c>
    </row>
    <row r="992" spans="1:12" x14ac:dyDescent="0.35">
      <c r="A992">
        <v>988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7.3000000000000001E-3</v>
      </c>
      <c r="H992">
        <v>4.4999999999999997E-3</v>
      </c>
      <c r="I992">
        <v>0.55449999999999999</v>
      </c>
      <c r="J992">
        <v>0.49490000000000001</v>
      </c>
      <c r="K992">
        <v>0.3805</v>
      </c>
      <c r="L992">
        <v>0.33600000000000002</v>
      </c>
    </row>
    <row r="993" spans="1:12" x14ac:dyDescent="0.35">
      <c r="A993">
        <v>989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1.9E-2</v>
      </c>
      <c r="H993">
        <v>1.3899999999999999E-2</v>
      </c>
      <c r="I993">
        <v>0.55369999999999997</v>
      </c>
      <c r="J993">
        <v>0.49419999999999997</v>
      </c>
      <c r="K993">
        <v>0.35620000000000002</v>
      </c>
      <c r="L993">
        <v>0.31409999999999999</v>
      </c>
    </row>
    <row r="994" spans="1:12" x14ac:dyDescent="0.35">
      <c r="A994">
        <v>990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2.5499999999999998E-2</v>
      </c>
      <c r="H994">
        <v>1.9199999999999998E-2</v>
      </c>
      <c r="I994">
        <v>0.41320000000000001</v>
      </c>
      <c r="J994">
        <v>0.3654</v>
      </c>
      <c r="K994">
        <v>0.2838</v>
      </c>
      <c r="L994">
        <v>0.24909999999999999</v>
      </c>
    </row>
    <row r="995" spans="1:12" x14ac:dyDescent="0.35">
      <c r="A995">
        <v>991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1.7899999999999999E-2</v>
      </c>
      <c r="H995">
        <v>1.29E-2</v>
      </c>
      <c r="I995">
        <v>0.20519999999999999</v>
      </c>
      <c r="J995">
        <v>0.1789</v>
      </c>
      <c r="K995">
        <v>0.22700000000000001</v>
      </c>
      <c r="L995">
        <v>0.19850000000000001</v>
      </c>
    </row>
    <row r="996" spans="1:12" x14ac:dyDescent="0.35">
      <c r="A996">
        <v>992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8.0000000000000004E-4</v>
      </c>
      <c r="H996">
        <v>5.0000000000000001E-4</v>
      </c>
      <c r="I996">
        <v>7.9699999999999993E-2</v>
      </c>
      <c r="J996">
        <v>6.6500000000000004E-2</v>
      </c>
      <c r="K996">
        <v>0.15939999999999999</v>
      </c>
      <c r="L996">
        <v>0.1381</v>
      </c>
    </row>
    <row r="997" spans="1:12" x14ac:dyDescent="0.35">
      <c r="A997">
        <v>993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2.5499999999999998E-2</v>
      </c>
      <c r="J997">
        <v>1.8200000000000001E-2</v>
      </c>
      <c r="K997">
        <v>0.1227</v>
      </c>
      <c r="L997">
        <v>0.1055</v>
      </c>
    </row>
    <row r="998" spans="1:12" x14ac:dyDescent="0.35">
      <c r="A998">
        <v>994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7.8899999999999998E-2</v>
      </c>
      <c r="L998">
        <v>6.5799999999999997E-2</v>
      </c>
    </row>
    <row r="999" spans="1:12" x14ac:dyDescent="0.35">
      <c r="A999">
        <v>995</v>
      </c>
      <c r="B999">
        <v>7.9000000000000001E-2</v>
      </c>
      <c r="C999">
        <v>0</v>
      </c>
      <c r="D999">
        <v>0</v>
      </c>
      <c r="E999">
        <v>0</v>
      </c>
      <c r="F999">
        <v>0</v>
      </c>
      <c r="G999">
        <v>5.9900000000000002E-2</v>
      </c>
      <c r="H999">
        <v>4.8800000000000003E-2</v>
      </c>
      <c r="I999">
        <v>0.10340000000000001</v>
      </c>
      <c r="J999">
        <v>8.8200000000000001E-2</v>
      </c>
      <c r="K999">
        <v>0.10780000000000001</v>
      </c>
      <c r="L999">
        <v>9.2299999999999993E-2</v>
      </c>
    </row>
    <row r="1000" spans="1:12" x14ac:dyDescent="0.35">
      <c r="A1000">
        <v>996</v>
      </c>
      <c r="B1000">
        <v>0.376</v>
      </c>
      <c r="C1000">
        <v>0</v>
      </c>
      <c r="D1000">
        <v>0</v>
      </c>
      <c r="E1000">
        <v>0.13251860000000001</v>
      </c>
      <c r="F1000">
        <v>0.12881200000000001</v>
      </c>
      <c r="G1000">
        <v>0.17480000000000001</v>
      </c>
      <c r="H1000">
        <v>0.14630000000000001</v>
      </c>
      <c r="I1000">
        <v>0.28189999999999998</v>
      </c>
      <c r="J1000">
        <v>0.2475</v>
      </c>
      <c r="K1000">
        <v>0.1694</v>
      </c>
      <c r="L1000">
        <v>0.1469</v>
      </c>
    </row>
    <row r="1001" spans="1:12" x14ac:dyDescent="0.35">
      <c r="A1001">
        <v>997</v>
      </c>
      <c r="B1001">
        <v>0.53700000000000003</v>
      </c>
      <c r="C1001">
        <v>0.85392399999999991</v>
      </c>
      <c r="D1001">
        <v>0.879</v>
      </c>
      <c r="E1001">
        <v>0.98328000000000004</v>
      </c>
      <c r="F1001">
        <v>0.97229199999999993</v>
      </c>
      <c r="G1001">
        <v>0.1651</v>
      </c>
      <c r="H1001">
        <v>0.1381</v>
      </c>
      <c r="I1001">
        <v>0.29199999999999998</v>
      </c>
      <c r="J1001">
        <v>0.25650000000000001</v>
      </c>
      <c r="K1001">
        <v>0.17469999999999999</v>
      </c>
      <c r="L1001">
        <v>0.15160000000000001</v>
      </c>
    </row>
    <row r="1002" spans="1:12" x14ac:dyDescent="0.35">
      <c r="A1002">
        <v>998</v>
      </c>
      <c r="B1002">
        <v>0.67800000000000005</v>
      </c>
      <c r="C1002">
        <v>0.46756599999999998</v>
      </c>
      <c r="D1002">
        <v>0.47663099999999997</v>
      </c>
      <c r="E1002">
        <v>0.60509999999999997</v>
      </c>
      <c r="F1002">
        <v>0.59923899999999997</v>
      </c>
      <c r="G1002">
        <v>2E-3</v>
      </c>
      <c r="H1002">
        <v>1.1999999999999999E-3</v>
      </c>
      <c r="I1002">
        <v>0.1966</v>
      </c>
      <c r="J1002">
        <v>0.17119999999999999</v>
      </c>
      <c r="K1002">
        <v>0.1595</v>
      </c>
      <c r="L1002">
        <v>0.1381</v>
      </c>
    </row>
    <row r="1003" spans="1:12" x14ac:dyDescent="0.35">
      <c r="A1003">
        <v>999</v>
      </c>
      <c r="B1003">
        <v>0.78500000000000003</v>
      </c>
      <c r="C1003">
        <v>1</v>
      </c>
      <c r="D1003">
        <v>1</v>
      </c>
      <c r="E1003">
        <v>0.97067399999999993</v>
      </c>
      <c r="F1003">
        <v>0.96136300000000008</v>
      </c>
      <c r="G1003">
        <v>0</v>
      </c>
      <c r="H1003">
        <v>0</v>
      </c>
      <c r="I1003">
        <v>0.2172</v>
      </c>
      <c r="J1003">
        <v>0.18970000000000001</v>
      </c>
      <c r="K1003">
        <v>0.20469999999999999</v>
      </c>
      <c r="L1003">
        <v>0.17849999999999999</v>
      </c>
    </row>
    <row r="1004" spans="1:12" x14ac:dyDescent="0.35">
      <c r="A1004">
        <v>1000</v>
      </c>
      <c r="B1004">
        <v>0.80600000000000005</v>
      </c>
      <c r="C1004">
        <v>1</v>
      </c>
      <c r="D1004">
        <v>1</v>
      </c>
      <c r="E1004">
        <v>0.96766200000000002</v>
      </c>
      <c r="F1004">
        <v>0.95831199999999994</v>
      </c>
      <c r="G1004">
        <v>0.104</v>
      </c>
      <c r="H1004">
        <v>8.6300000000000002E-2</v>
      </c>
      <c r="I1004">
        <v>0.43519999999999998</v>
      </c>
      <c r="J1004">
        <v>0.38529999999999998</v>
      </c>
      <c r="K1004">
        <v>0.3296</v>
      </c>
      <c r="L1004">
        <v>0.29020000000000001</v>
      </c>
    </row>
    <row r="1005" spans="1:12" x14ac:dyDescent="0.35">
      <c r="A1005">
        <v>1001</v>
      </c>
      <c r="B1005">
        <v>0.80500000000000005</v>
      </c>
      <c r="C1005">
        <v>0.84648000000000001</v>
      </c>
      <c r="D1005">
        <v>0.8489239999999999</v>
      </c>
      <c r="E1005">
        <v>0.92390800000000006</v>
      </c>
      <c r="F1005">
        <v>0.91477600000000003</v>
      </c>
      <c r="G1005">
        <v>0.2656</v>
      </c>
      <c r="H1005">
        <v>0.223</v>
      </c>
      <c r="I1005">
        <v>0.64939999999999998</v>
      </c>
      <c r="J1005">
        <v>0.58430000000000004</v>
      </c>
      <c r="K1005">
        <v>0.4415</v>
      </c>
      <c r="L1005">
        <v>0.39100000000000001</v>
      </c>
    </row>
    <row r="1006" spans="1:12" x14ac:dyDescent="0.35">
      <c r="A1006">
        <v>1002</v>
      </c>
      <c r="B1006">
        <v>0.78800000000000003</v>
      </c>
      <c r="C1006">
        <v>0.43829199999999996</v>
      </c>
      <c r="D1006">
        <v>0.44325400000000004</v>
      </c>
      <c r="E1006">
        <v>0.53039800000000004</v>
      </c>
      <c r="F1006">
        <v>0.52547699999999997</v>
      </c>
      <c r="G1006">
        <v>0.45979999999999999</v>
      </c>
      <c r="H1006">
        <v>0.38900000000000001</v>
      </c>
      <c r="I1006">
        <v>0.77490000000000003</v>
      </c>
      <c r="J1006">
        <v>0.70630000000000004</v>
      </c>
      <c r="K1006">
        <v>0.53300000000000003</v>
      </c>
      <c r="L1006">
        <v>0.47489999999999999</v>
      </c>
    </row>
    <row r="1007" spans="1:12" x14ac:dyDescent="0.35">
      <c r="A1007">
        <v>1003</v>
      </c>
      <c r="B1007">
        <v>0.745</v>
      </c>
      <c r="C1007">
        <v>0.47958600000000001</v>
      </c>
      <c r="D1007">
        <v>0.48555900000000002</v>
      </c>
      <c r="E1007">
        <v>0.59493600000000002</v>
      </c>
      <c r="F1007">
        <v>0.58925000000000005</v>
      </c>
      <c r="G1007">
        <v>0.70409999999999995</v>
      </c>
      <c r="H1007">
        <v>0.60670000000000002</v>
      </c>
      <c r="I1007">
        <v>0.83150000000000002</v>
      </c>
      <c r="J1007">
        <v>0.7671</v>
      </c>
      <c r="K1007">
        <v>0.58779999999999999</v>
      </c>
      <c r="L1007">
        <v>0.52600000000000002</v>
      </c>
    </row>
    <row r="1008" spans="1:12" x14ac:dyDescent="0.35">
      <c r="A1008">
        <v>1004</v>
      </c>
      <c r="B1008">
        <v>0.65900000000000003</v>
      </c>
      <c r="C1008">
        <v>1</v>
      </c>
      <c r="D1008">
        <v>1</v>
      </c>
      <c r="E1008">
        <v>0.98370199999999997</v>
      </c>
      <c r="F1008">
        <v>0.97427300000000006</v>
      </c>
      <c r="G1008">
        <v>0.88980000000000004</v>
      </c>
      <c r="H1008">
        <v>0.79810000000000003</v>
      </c>
      <c r="I1008">
        <v>0.82020000000000004</v>
      </c>
      <c r="J1008">
        <v>0.75390000000000001</v>
      </c>
      <c r="K1008">
        <v>0.58589999999999998</v>
      </c>
      <c r="L1008">
        <v>0.5242</v>
      </c>
    </row>
    <row r="1009" spans="1:12" x14ac:dyDescent="0.35">
      <c r="A1009">
        <v>1005</v>
      </c>
      <c r="B1009">
        <v>0.54</v>
      </c>
      <c r="C1009">
        <v>0.91124399999999994</v>
      </c>
      <c r="D1009">
        <v>0.93842000000000003</v>
      </c>
      <c r="E1009">
        <v>0.99207199999999995</v>
      </c>
      <c r="F1009">
        <v>0.98251999999999995</v>
      </c>
      <c r="G1009">
        <v>0.96250000000000002</v>
      </c>
      <c r="H1009">
        <v>0.89670000000000005</v>
      </c>
      <c r="I1009">
        <v>0.71960000000000002</v>
      </c>
      <c r="J1009">
        <v>0.65090000000000003</v>
      </c>
      <c r="K1009">
        <v>0.57340000000000002</v>
      </c>
      <c r="L1009">
        <v>0.51239999999999997</v>
      </c>
    </row>
    <row r="1010" spans="1:12" x14ac:dyDescent="0.35">
      <c r="A1010">
        <v>1006</v>
      </c>
      <c r="B1010">
        <v>0.38400000000000001</v>
      </c>
      <c r="C1010">
        <v>0.48277199999999998</v>
      </c>
      <c r="D1010">
        <v>0.508382</v>
      </c>
      <c r="E1010">
        <v>0.22384599999999999</v>
      </c>
      <c r="F1010">
        <v>0.22542599999999999</v>
      </c>
      <c r="G1010">
        <v>0.99990000000000001</v>
      </c>
      <c r="H1010">
        <v>0.99760000000000004</v>
      </c>
      <c r="I1010">
        <v>0.72789999999999999</v>
      </c>
      <c r="J1010">
        <v>0.65890000000000004</v>
      </c>
      <c r="K1010">
        <v>0.59199999999999997</v>
      </c>
      <c r="L1010">
        <v>0.52990000000000004</v>
      </c>
    </row>
    <row r="1011" spans="1:12" x14ac:dyDescent="0.35">
      <c r="A1011">
        <v>1007</v>
      </c>
      <c r="B1011">
        <v>0.17299999999999999</v>
      </c>
      <c r="C1011">
        <v>0</v>
      </c>
      <c r="D1011">
        <v>0</v>
      </c>
      <c r="E1011">
        <v>0</v>
      </c>
      <c r="F1011">
        <v>0</v>
      </c>
      <c r="G1011">
        <v>1</v>
      </c>
      <c r="H1011">
        <v>0.99980000000000002</v>
      </c>
      <c r="I1011">
        <v>0.60009999999999997</v>
      </c>
      <c r="J1011">
        <v>0.53759999999999997</v>
      </c>
      <c r="K1011">
        <v>0.45579999999999998</v>
      </c>
      <c r="L1011">
        <v>0.40410000000000001</v>
      </c>
    </row>
    <row r="1012" spans="1:12" x14ac:dyDescent="0.35">
      <c r="A1012">
        <v>1008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0.98089999999999999</v>
      </c>
      <c r="H1012">
        <v>0.93440000000000001</v>
      </c>
      <c r="I1012">
        <v>0.47710000000000002</v>
      </c>
      <c r="J1012">
        <v>0.42349999999999999</v>
      </c>
      <c r="K1012">
        <v>0.29630000000000001</v>
      </c>
      <c r="L1012">
        <v>0.26029999999999998</v>
      </c>
    </row>
    <row r="1013" spans="1:12" x14ac:dyDescent="0.35">
      <c r="A1013">
        <v>1009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0.33939999999999998</v>
      </c>
      <c r="H1013">
        <v>0.28599999999999998</v>
      </c>
      <c r="I1013">
        <v>0.30659999999999998</v>
      </c>
      <c r="J1013">
        <v>0.26960000000000001</v>
      </c>
      <c r="K1013">
        <v>0.2026</v>
      </c>
      <c r="L1013">
        <v>0.17660000000000001</v>
      </c>
    </row>
    <row r="1014" spans="1:12" x14ac:dyDescent="0.35">
      <c r="A1014">
        <v>1010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4.3299999999999998E-2</v>
      </c>
      <c r="H1014">
        <v>3.44E-2</v>
      </c>
      <c r="I1014">
        <v>0.1918</v>
      </c>
      <c r="J1014">
        <v>0.16689999999999999</v>
      </c>
      <c r="K1014">
        <v>0.16819999999999999</v>
      </c>
      <c r="L1014">
        <v>0.1459</v>
      </c>
    </row>
    <row r="1015" spans="1:12" x14ac:dyDescent="0.35">
      <c r="A1015">
        <v>1011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5.9999999999999995E-4</v>
      </c>
      <c r="H1015">
        <v>4.0000000000000002E-4</v>
      </c>
      <c r="I1015">
        <v>0.2099</v>
      </c>
      <c r="J1015">
        <v>0.18310000000000001</v>
      </c>
      <c r="K1015">
        <v>0.15429999999999999</v>
      </c>
      <c r="L1015">
        <v>0.13350000000000001</v>
      </c>
    </row>
    <row r="1016" spans="1:12" x14ac:dyDescent="0.35">
      <c r="A1016">
        <v>1012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0.17829999999999999</v>
      </c>
      <c r="J1016">
        <v>0.15490000000000001</v>
      </c>
      <c r="K1016">
        <v>0.16220000000000001</v>
      </c>
      <c r="L1016">
        <v>0.14050000000000001</v>
      </c>
    </row>
    <row r="1017" spans="1:12" x14ac:dyDescent="0.35">
      <c r="A1017">
        <v>1013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7.7600000000000002E-2</v>
      </c>
      <c r="J1017">
        <v>6.4600000000000005E-2</v>
      </c>
      <c r="K1017">
        <v>9.8900000000000002E-2</v>
      </c>
      <c r="L1017">
        <v>8.4099999999999994E-2</v>
      </c>
    </row>
    <row r="1018" spans="1:12" x14ac:dyDescent="0.35">
      <c r="A1018">
        <v>1014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4.3499999999999997E-2</v>
      </c>
      <c r="J1018">
        <v>3.4000000000000002E-2</v>
      </c>
      <c r="K1018">
        <v>4.5100000000000001E-2</v>
      </c>
      <c r="L1018">
        <v>3.5499999999999997E-2</v>
      </c>
    </row>
    <row r="1019" spans="1:12" x14ac:dyDescent="0.35">
      <c r="A1019">
        <v>1015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1.5299999999999999E-2</v>
      </c>
      <c r="J1019">
        <v>9.1999999999999998E-3</v>
      </c>
      <c r="K1019">
        <v>3.3500000000000002E-2</v>
      </c>
      <c r="L1019">
        <v>2.52E-2</v>
      </c>
    </row>
    <row r="1020" spans="1:12" x14ac:dyDescent="0.35">
      <c r="A1020">
        <v>1016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1.44E-2</v>
      </c>
      <c r="L1020">
        <v>8.5000000000000006E-3</v>
      </c>
    </row>
    <row r="1021" spans="1:12" x14ac:dyDescent="0.35">
      <c r="A1021">
        <v>1017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5.8999999999999999E-3</v>
      </c>
      <c r="J1021">
        <v>3.3999999999999998E-3</v>
      </c>
      <c r="K1021">
        <v>7.7999999999999996E-3</v>
      </c>
      <c r="L1021">
        <v>4.4999999999999997E-3</v>
      </c>
    </row>
    <row r="1022" spans="1:12" x14ac:dyDescent="0.35">
      <c r="A1022">
        <v>1018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1.7600000000000001E-2</v>
      </c>
      <c r="J1022">
        <v>1.12E-2</v>
      </c>
      <c r="K1022">
        <v>7.1000000000000004E-3</v>
      </c>
      <c r="L1022">
        <v>4.1000000000000003E-3</v>
      </c>
    </row>
    <row r="1023" spans="1:12" x14ac:dyDescent="0.35">
      <c r="A1023">
        <v>1019</v>
      </c>
      <c r="B1023">
        <v>4.1000000000000002E-2</v>
      </c>
      <c r="C1023">
        <v>0</v>
      </c>
      <c r="D1023">
        <v>0</v>
      </c>
      <c r="E1023">
        <v>0</v>
      </c>
      <c r="F1023">
        <v>0</v>
      </c>
      <c r="G1023">
        <v>2.8E-3</v>
      </c>
      <c r="H1023">
        <v>1.6999999999999999E-3</v>
      </c>
      <c r="I1023">
        <v>1.4500000000000001E-2</v>
      </c>
      <c r="J1023">
        <v>8.5000000000000006E-3</v>
      </c>
      <c r="K1023">
        <v>0.01</v>
      </c>
      <c r="L1023">
        <v>5.7999999999999996E-3</v>
      </c>
    </row>
    <row r="1024" spans="1:12" x14ac:dyDescent="0.35">
      <c r="A1024">
        <v>1020</v>
      </c>
      <c r="B1024">
        <v>0.23</v>
      </c>
      <c r="C1024">
        <v>0</v>
      </c>
      <c r="D1024">
        <v>0</v>
      </c>
      <c r="E1024">
        <v>0</v>
      </c>
      <c r="F1024">
        <v>0</v>
      </c>
      <c r="G1024">
        <v>7.0699999999999999E-2</v>
      </c>
      <c r="H1024">
        <v>5.8099999999999999E-2</v>
      </c>
      <c r="I1024">
        <v>0.03</v>
      </c>
      <c r="J1024">
        <v>2.2200000000000001E-2</v>
      </c>
      <c r="K1024">
        <v>1.7899999999999999E-2</v>
      </c>
      <c r="L1024">
        <v>1.1599999999999999E-2</v>
      </c>
    </row>
    <row r="1025" spans="1:12" x14ac:dyDescent="0.35">
      <c r="A1025">
        <v>1021</v>
      </c>
      <c r="B1025">
        <v>0.42299999999999999</v>
      </c>
      <c r="C1025">
        <v>6.4503000000000005E-2</v>
      </c>
      <c r="D1025">
        <v>9.3755499999999992E-2</v>
      </c>
      <c r="E1025">
        <v>0.522312</v>
      </c>
      <c r="F1025">
        <v>0.51765499999999998</v>
      </c>
      <c r="G1025">
        <v>0.12820000000000001</v>
      </c>
      <c r="H1025">
        <v>0.1069</v>
      </c>
      <c r="I1025">
        <v>6.5199999999999994E-2</v>
      </c>
      <c r="J1025">
        <v>5.3400000000000003E-2</v>
      </c>
      <c r="K1025">
        <v>3.6900000000000002E-2</v>
      </c>
      <c r="L1025">
        <v>2.8199999999999999E-2</v>
      </c>
    </row>
    <row r="1026" spans="1:12" x14ac:dyDescent="0.35">
      <c r="A1026">
        <v>1022</v>
      </c>
      <c r="B1026">
        <v>0.61899999999999999</v>
      </c>
      <c r="C1026">
        <v>1</v>
      </c>
      <c r="D1026">
        <v>1</v>
      </c>
      <c r="E1026">
        <v>0.98069399999999995</v>
      </c>
      <c r="F1026">
        <v>0.97101800000000005</v>
      </c>
      <c r="G1026">
        <v>0</v>
      </c>
      <c r="H1026">
        <v>0</v>
      </c>
      <c r="I1026">
        <v>7.6600000000000001E-2</v>
      </c>
      <c r="J1026">
        <v>6.3600000000000004E-2</v>
      </c>
      <c r="K1026">
        <v>3.8199999999999998E-2</v>
      </c>
      <c r="L1026">
        <v>2.9399999999999999E-2</v>
      </c>
    </row>
    <row r="1027" spans="1:12" x14ac:dyDescent="0.35">
      <c r="A1027">
        <v>1023</v>
      </c>
      <c r="B1027">
        <v>0.65300000000000002</v>
      </c>
      <c r="C1027">
        <v>0.37501800000000002</v>
      </c>
      <c r="D1027">
        <v>0.38147400000000004</v>
      </c>
      <c r="E1027">
        <v>0.47835</v>
      </c>
      <c r="F1027">
        <v>0.47394500000000001</v>
      </c>
      <c r="G1027">
        <v>1.55E-2</v>
      </c>
      <c r="H1027">
        <v>1.0999999999999999E-2</v>
      </c>
      <c r="I1027">
        <v>7.6399999999999996E-2</v>
      </c>
      <c r="J1027">
        <v>6.3500000000000001E-2</v>
      </c>
      <c r="K1027">
        <v>4.2799999999999998E-2</v>
      </c>
      <c r="L1027">
        <v>3.3500000000000002E-2</v>
      </c>
    </row>
    <row r="1028" spans="1:12" x14ac:dyDescent="0.35">
      <c r="A1028">
        <v>1024</v>
      </c>
      <c r="B1028">
        <v>0.65300000000000002</v>
      </c>
      <c r="C1028">
        <v>0.23741599999999999</v>
      </c>
      <c r="D1028">
        <v>0.241588</v>
      </c>
      <c r="E1028">
        <v>0.29404400000000003</v>
      </c>
      <c r="F1028">
        <v>0.29162099999999996</v>
      </c>
      <c r="G1028">
        <v>0.16309999999999999</v>
      </c>
      <c r="H1028">
        <v>0.13639999999999999</v>
      </c>
      <c r="I1028">
        <v>9.7600000000000006E-2</v>
      </c>
      <c r="J1028">
        <v>8.2900000000000001E-2</v>
      </c>
      <c r="K1028">
        <v>7.1300000000000002E-2</v>
      </c>
      <c r="L1028">
        <v>5.8900000000000001E-2</v>
      </c>
    </row>
    <row r="1029" spans="1:12" x14ac:dyDescent="0.35">
      <c r="A1029">
        <v>1025</v>
      </c>
      <c r="B1029">
        <v>0.69399999999999995</v>
      </c>
      <c r="C1029">
        <v>0.41636400000000001</v>
      </c>
      <c r="D1029">
        <v>0.41951500000000003</v>
      </c>
      <c r="E1029">
        <v>0.47071400000000002</v>
      </c>
      <c r="F1029">
        <v>0.46642099999999997</v>
      </c>
      <c r="G1029">
        <v>0.31290000000000001</v>
      </c>
      <c r="H1029">
        <v>0.26329999999999998</v>
      </c>
      <c r="I1029">
        <v>0.16669999999999999</v>
      </c>
      <c r="J1029">
        <v>0.14449999999999999</v>
      </c>
      <c r="K1029">
        <v>0.10680000000000001</v>
      </c>
      <c r="L1029">
        <v>9.1399999999999995E-2</v>
      </c>
    </row>
    <row r="1030" spans="1:12" x14ac:dyDescent="0.35">
      <c r="A1030">
        <v>1026</v>
      </c>
      <c r="B1030">
        <v>0.69299999999999995</v>
      </c>
      <c r="C1030">
        <v>1</v>
      </c>
      <c r="D1030">
        <v>1</v>
      </c>
      <c r="E1030">
        <v>0.97747200000000001</v>
      </c>
      <c r="F1030">
        <v>0.96815600000000002</v>
      </c>
      <c r="G1030">
        <v>0.50490000000000002</v>
      </c>
      <c r="H1030">
        <v>0.4279</v>
      </c>
      <c r="I1030">
        <v>0.26300000000000001</v>
      </c>
      <c r="J1030">
        <v>0.2306</v>
      </c>
      <c r="K1030">
        <v>0.15310000000000001</v>
      </c>
      <c r="L1030">
        <v>0.13250000000000001</v>
      </c>
    </row>
    <row r="1031" spans="1:12" x14ac:dyDescent="0.35">
      <c r="A1031">
        <v>1027</v>
      </c>
      <c r="B1031">
        <v>0.66500000000000004</v>
      </c>
      <c r="C1031">
        <v>1</v>
      </c>
      <c r="D1031">
        <v>1</v>
      </c>
      <c r="E1031">
        <v>0.98505799999999999</v>
      </c>
      <c r="F1031">
        <v>0.97558999999999996</v>
      </c>
      <c r="G1031">
        <v>0.7258</v>
      </c>
      <c r="H1031">
        <v>0.62690000000000001</v>
      </c>
      <c r="I1031">
        <v>0.40279999999999999</v>
      </c>
      <c r="J1031">
        <v>0.35599999999999998</v>
      </c>
      <c r="K1031">
        <v>0.25719999999999998</v>
      </c>
      <c r="L1031">
        <v>0.22550000000000001</v>
      </c>
    </row>
    <row r="1032" spans="1:12" x14ac:dyDescent="0.35">
      <c r="A1032">
        <v>1028</v>
      </c>
      <c r="B1032">
        <v>0.54800000000000004</v>
      </c>
      <c r="C1032">
        <v>1</v>
      </c>
      <c r="D1032">
        <v>1</v>
      </c>
      <c r="E1032">
        <v>0.99067399999999994</v>
      </c>
      <c r="F1032">
        <v>0.98114199999999996</v>
      </c>
      <c r="G1032">
        <v>0.91210000000000002</v>
      </c>
      <c r="H1032">
        <v>0.82499999999999996</v>
      </c>
      <c r="I1032">
        <v>0.52129999999999999</v>
      </c>
      <c r="J1032">
        <v>0.46410000000000001</v>
      </c>
      <c r="K1032">
        <v>0.39079999999999998</v>
      </c>
      <c r="L1032">
        <v>0.34520000000000001</v>
      </c>
    </row>
    <row r="1033" spans="1:12" x14ac:dyDescent="0.35">
      <c r="A1033">
        <v>1029</v>
      </c>
      <c r="B1033">
        <v>0.39300000000000002</v>
      </c>
      <c r="C1033">
        <v>0.82875600000000005</v>
      </c>
      <c r="D1033">
        <v>0.85332100000000011</v>
      </c>
      <c r="E1033">
        <v>0.99632199999999993</v>
      </c>
      <c r="F1033">
        <v>0.98672399999999993</v>
      </c>
      <c r="G1033">
        <v>0.99870000000000003</v>
      </c>
      <c r="H1033">
        <v>0.98839999999999995</v>
      </c>
      <c r="I1033">
        <v>0.60950000000000004</v>
      </c>
      <c r="J1033">
        <v>0.54649999999999999</v>
      </c>
      <c r="K1033">
        <v>0.50919999999999999</v>
      </c>
      <c r="L1033">
        <v>0.45290000000000002</v>
      </c>
    </row>
    <row r="1034" spans="1:12" x14ac:dyDescent="0.35">
      <c r="A1034">
        <v>1030</v>
      </c>
      <c r="B1034">
        <v>0.222</v>
      </c>
      <c r="C1034">
        <v>0.250224</v>
      </c>
      <c r="D1034">
        <v>0.27609</v>
      </c>
      <c r="E1034">
        <v>0</v>
      </c>
      <c r="F1034">
        <v>0</v>
      </c>
      <c r="G1034">
        <v>0.99960000000000004</v>
      </c>
      <c r="H1034">
        <v>0.99470000000000003</v>
      </c>
      <c r="I1034">
        <v>0.63280000000000003</v>
      </c>
      <c r="J1034">
        <v>0.56850000000000001</v>
      </c>
      <c r="K1034">
        <v>0.59899999999999998</v>
      </c>
      <c r="L1034">
        <v>0.53649999999999998</v>
      </c>
    </row>
    <row r="1035" spans="1:12" x14ac:dyDescent="0.35">
      <c r="A1035">
        <v>1031</v>
      </c>
      <c r="B1035">
        <v>6.4000000000000001E-2</v>
      </c>
      <c r="C1035">
        <v>0</v>
      </c>
      <c r="D1035">
        <v>0</v>
      </c>
      <c r="E1035">
        <v>0</v>
      </c>
      <c r="F1035">
        <v>0</v>
      </c>
      <c r="G1035">
        <v>1</v>
      </c>
      <c r="H1035">
        <v>1</v>
      </c>
      <c r="I1035">
        <v>0.58009999999999995</v>
      </c>
      <c r="J1035">
        <v>0.51870000000000005</v>
      </c>
      <c r="K1035">
        <v>0.50129999999999997</v>
      </c>
      <c r="L1035">
        <v>0.4456</v>
      </c>
    </row>
    <row r="1036" spans="1:12" x14ac:dyDescent="0.35">
      <c r="A1036">
        <v>1032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0.99460000000000004</v>
      </c>
      <c r="H1036">
        <v>0.97109999999999996</v>
      </c>
      <c r="I1036">
        <v>0.46939999999999998</v>
      </c>
      <c r="J1036">
        <v>0.41639999999999999</v>
      </c>
      <c r="K1036">
        <v>0.4259</v>
      </c>
      <c r="L1036">
        <v>0.37680000000000002</v>
      </c>
    </row>
    <row r="1037" spans="1:12" x14ac:dyDescent="0.35">
      <c r="A1037">
        <v>1033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0.44340000000000002</v>
      </c>
      <c r="H1037">
        <v>0.37480000000000002</v>
      </c>
      <c r="I1037">
        <v>0.27079999999999999</v>
      </c>
      <c r="J1037">
        <v>0.23760000000000001</v>
      </c>
      <c r="K1037">
        <v>0.3105</v>
      </c>
      <c r="L1037">
        <v>0.27310000000000001</v>
      </c>
    </row>
    <row r="1038" spans="1:12" x14ac:dyDescent="0.35">
      <c r="A1038">
        <v>1034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4.1700000000000001E-2</v>
      </c>
      <c r="H1038">
        <v>3.3000000000000002E-2</v>
      </c>
      <c r="I1038">
        <v>0.21229999999999999</v>
      </c>
      <c r="J1038">
        <v>0.18529999999999999</v>
      </c>
      <c r="K1038">
        <v>0.23480000000000001</v>
      </c>
      <c r="L1038">
        <v>0.20549999999999999</v>
      </c>
    </row>
    <row r="1039" spans="1:12" x14ac:dyDescent="0.35">
      <c r="A1039">
        <v>1035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0.22639999999999999</v>
      </c>
      <c r="J1039">
        <v>0.19789999999999999</v>
      </c>
      <c r="K1039">
        <v>0.26669999999999999</v>
      </c>
      <c r="L1039">
        <v>0.23400000000000001</v>
      </c>
    </row>
    <row r="1040" spans="1:12" x14ac:dyDescent="0.35">
      <c r="A1040">
        <v>1036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0.30809999999999998</v>
      </c>
      <c r="J1040">
        <v>0.27089999999999997</v>
      </c>
      <c r="K1040">
        <v>0.34110000000000001</v>
      </c>
      <c r="L1040">
        <v>0.30049999999999999</v>
      </c>
    </row>
    <row r="1041" spans="1:12" x14ac:dyDescent="0.35">
      <c r="A1041">
        <v>1037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0.49330000000000002</v>
      </c>
      <c r="J1041">
        <v>0.43819999999999998</v>
      </c>
      <c r="K1041">
        <v>0.4138</v>
      </c>
      <c r="L1041">
        <v>0.3659</v>
      </c>
    </row>
    <row r="1042" spans="1:12" x14ac:dyDescent="0.35">
      <c r="A1042">
        <v>1038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6.6E-3</v>
      </c>
      <c r="H1042">
        <v>4.1000000000000003E-3</v>
      </c>
      <c r="I1042">
        <v>0.64</v>
      </c>
      <c r="J1042">
        <v>0.57540000000000002</v>
      </c>
      <c r="K1042">
        <v>0.58599999999999997</v>
      </c>
      <c r="L1042">
        <v>0.5242</v>
      </c>
    </row>
    <row r="1043" spans="1:12" x14ac:dyDescent="0.35">
      <c r="A1043">
        <v>1039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3.3E-3</v>
      </c>
      <c r="H1043">
        <v>2E-3</v>
      </c>
      <c r="I1043">
        <v>0.60189999999999999</v>
      </c>
      <c r="J1043">
        <v>0.5393</v>
      </c>
      <c r="K1043">
        <v>0.66320000000000001</v>
      </c>
      <c r="L1043">
        <v>0.59740000000000004</v>
      </c>
    </row>
    <row r="1044" spans="1:12" x14ac:dyDescent="0.35">
      <c r="A1044">
        <v>1040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1.4E-3</v>
      </c>
      <c r="H1044">
        <v>8.9999999999999998E-4</v>
      </c>
      <c r="I1044">
        <v>0.6714</v>
      </c>
      <c r="J1044">
        <v>0.60509999999999997</v>
      </c>
      <c r="K1044">
        <v>0.70760000000000001</v>
      </c>
      <c r="L1044">
        <v>0.63959999999999995</v>
      </c>
    </row>
    <row r="1045" spans="1:12" x14ac:dyDescent="0.35">
      <c r="A1045">
        <v>1041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0.71489999999999998</v>
      </c>
      <c r="J1045">
        <v>0.64649999999999996</v>
      </c>
      <c r="K1045">
        <v>0.75980000000000003</v>
      </c>
      <c r="L1045">
        <v>0.69040000000000001</v>
      </c>
    </row>
    <row r="1046" spans="1:12" x14ac:dyDescent="0.35">
      <c r="A1046">
        <v>1042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0.64159999999999995</v>
      </c>
      <c r="J1046">
        <v>0.57689999999999997</v>
      </c>
      <c r="K1046">
        <v>0.75690000000000002</v>
      </c>
      <c r="L1046">
        <v>0.68730000000000002</v>
      </c>
    </row>
    <row r="1047" spans="1:12" x14ac:dyDescent="0.35">
      <c r="A1047">
        <v>1043</v>
      </c>
      <c r="B1047">
        <v>1.7999999999999999E-2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0.59060000000000001</v>
      </c>
      <c r="J1047">
        <v>0.52859999999999996</v>
      </c>
      <c r="K1047">
        <v>0.64139999999999997</v>
      </c>
      <c r="L1047">
        <v>0.57669999999999999</v>
      </c>
    </row>
    <row r="1048" spans="1:12" x14ac:dyDescent="0.35">
      <c r="A1048">
        <v>1044</v>
      </c>
      <c r="B1048">
        <v>0.11700000000000001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0.73140000000000005</v>
      </c>
      <c r="J1048">
        <v>0.66220000000000001</v>
      </c>
      <c r="K1048">
        <v>0.76459999999999995</v>
      </c>
      <c r="L1048">
        <v>0.69550000000000001</v>
      </c>
    </row>
    <row r="1049" spans="1:12" x14ac:dyDescent="0.35">
      <c r="A1049">
        <v>1045</v>
      </c>
      <c r="B1049">
        <v>0.22700000000000001</v>
      </c>
      <c r="C1049">
        <v>0</v>
      </c>
      <c r="D1049">
        <v>8.0891799999999996E-3</v>
      </c>
      <c r="E1049">
        <v>0.1826236</v>
      </c>
      <c r="F1049">
        <v>0.18069099999999999</v>
      </c>
      <c r="G1049">
        <v>0</v>
      </c>
      <c r="H1049">
        <v>0</v>
      </c>
      <c r="I1049">
        <v>0.89339999999999997</v>
      </c>
      <c r="J1049">
        <v>0.84199999999999997</v>
      </c>
      <c r="K1049">
        <v>0.89910000000000001</v>
      </c>
      <c r="L1049">
        <v>0.84919999999999995</v>
      </c>
    </row>
    <row r="1050" spans="1:12" x14ac:dyDescent="0.35">
      <c r="A1050">
        <v>1046</v>
      </c>
      <c r="B1050">
        <v>0.34599999999999997</v>
      </c>
      <c r="C1050">
        <v>1</v>
      </c>
      <c r="D1050">
        <v>1</v>
      </c>
      <c r="E1050">
        <v>0.98764200000000002</v>
      </c>
      <c r="F1050">
        <v>0.97691699999999992</v>
      </c>
      <c r="G1050">
        <v>0</v>
      </c>
      <c r="H1050">
        <v>0</v>
      </c>
      <c r="I1050">
        <v>0.92379999999999995</v>
      </c>
      <c r="J1050">
        <v>0.88029999999999997</v>
      </c>
      <c r="K1050">
        <v>0.93930000000000002</v>
      </c>
      <c r="L1050">
        <v>0.90080000000000005</v>
      </c>
    </row>
    <row r="1051" spans="1:12" x14ac:dyDescent="0.35">
      <c r="A1051">
        <v>1047</v>
      </c>
      <c r="B1051">
        <v>0.46200000000000002</v>
      </c>
      <c r="C1051">
        <v>1</v>
      </c>
      <c r="D1051">
        <v>1</v>
      </c>
      <c r="E1051">
        <v>0.99064399999999997</v>
      </c>
      <c r="F1051">
        <v>0.98109800000000003</v>
      </c>
      <c r="G1051">
        <v>5.3400000000000003E-2</v>
      </c>
      <c r="H1051">
        <v>4.3200000000000002E-2</v>
      </c>
      <c r="I1051">
        <v>0.89239999999999997</v>
      </c>
      <c r="J1051">
        <v>0.8407</v>
      </c>
      <c r="K1051">
        <v>0.89710000000000001</v>
      </c>
      <c r="L1051">
        <v>0.84660000000000002</v>
      </c>
    </row>
    <row r="1052" spans="1:12" x14ac:dyDescent="0.35">
      <c r="A1052">
        <v>1048</v>
      </c>
      <c r="B1052">
        <v>0.56799999999999995</v>
      </c>
      <c r="C1052">
        <v>1</v>
      </c>
      <c r="D1052">
        <v>1</v>
      </c>
      <c r="E1052">
        <v>0.98821199999999998</v>
      </c>
      <c r="F1052">
        <v>0.97870999999999997</v>
      </c>
      <c r="G1052">
        <v>0.1913</v>
      </c>
      <c r="H1052">
        <v>0.16020000000000001</v>
      </c>
      <c r="I1052">
        <v>0.81010000000000004</v>
      </c>
      <c r="J1052">
        <v>0.74329999999999996</v>
      </c>
      <c r="K1052">
        <v>0.81089999999999995</v>
      </c>
      <c r="L1052">
        <v>0.74409999999999998</v>
      </c>
    </row>
    <row r="1053" spans="1:12" x14ac:dyDescent="0.35">
      <c r="A1053">
        <v>1049</v>
      </c>
      <c r="B1053">
        <v>0.61899999999999999</v>
      </c>
      <c r="C1053">
        <v>1</v>
      </c>
      <c r="D1053">
        <v>1</v>
      </c>
      <c r="E1053">
        <v>0.98719199999999996</v>
      </c>
      <c r="F1053">
        <v>0.97770199999999996</v>
      </c>
      <c r="G1053">
        <v>0.38950000000000001</v>
      </c>
      <c r="H1053">
        <v>0.32879999999999998</v>
      </c>
      <c r="I1053">
        <v>0.74929999999999997</v>
      </c>
      <c r="J1053">
        <v>0.67930000000000001</v>
      </c>
      <c r="K1053">
        <v>0.70669999999999999</v>
      </c>
      <c r="L1053">
        <v>0.63870000000000005</v>
      </c>
    </row>
    <row r="1054" spans="1:12" x14ac:dyDescent="0.35">
      <c r="A1054">
        <v>1050</v>
      </c>
      <c r="B1054">
        <v>0.63200000000000001</v>
      </c>
      <c r="C1054">
        <v>1</v>
      </c>
      <c r="D1054">
        <v>1</v>
      </c>
      <c r="E1054">
        <v>0.98667800000000006</v>
      </c>
      <c r="F1054">
        <v>0.97719500000000004</v>
      </c>
      <c r="G1054">
        <v>0.70960000000000001</v>
      </c>
      <c r="H1054">
        <v>0.61180000000000001</v>
      </c>
      <c r="I1054">
        <v>0.82989999999999997</v>
      </c>
      <c r="J1054">
        <v>0.76519999999999999</v>
      </c>
      <c r="K1054">
        <v>0.74439999999999995</v>
      </c>
      <c r="L1054">
        <v>0.67449999999999999</v>
      </c>
    </row>
    <row r="1055" spans="1:12" x14ac:dyDescent="0.35">
      <c r="A1055">
        <v>1051</v>
      </c>
      <c r="B1055">
        <v>0.63700000000000001</v>
      </c>
      <c r="C1055">
        <v>1</v>
      </c>
      <c r="D1055">
        <v>1</v>
      </c>
      <c r="E1055">
        <v>0.98563999999999996</v>
      </c>
      <c r="F1055">
        <v>0.97616899999999995</v>
      </c>
      <c r="G1055">
        <v>0.96140000000000003</v>
      </c>
      <c r="H1055">
        <v>0.89449999999999996</v>
      </c>
      <c r="I1055">
        <v>0.96740000000000004</v>
      </c>
      <c r="J1055">
        <v>0.94130000000000003</v>
      </c>
      <c r="K1055">
        <v>0.89470000000000005</v>
      </c>
      <c r="L1055">
        <v>0.84360000000000002</v>
      </c>
    </row>
    <row r="1056" spans="1:12" x14ac:dyDescent="0.35">
      <c r="A1056">
        <v>1052</v>
      </c>
      <c r="B1056">
        <v>0.65</v>
      </c>
      <c r="C1056">
        <v>1</v>
      </c>
      <c r="D1056">
        <v>1</v>
      </c>
      <c r="E1056">
        <v>0.98667399999999994</v>
      </c>
      <c r="F1056">
        <v>0.97719</v>
      </c>
      <c r="G1056">
        <v>1</v>
      </c>
      <c r="H1056">
        <v>0.99939999999999996</v>
      </c>
      <c r="I1056">
        <v>0.99929999999999997</v>
      </c>
      <c r="J1056">
        <v>0.99660000000000004</v>
      </c>
      <c r="K1056">
        <v>0.97199999999999998</v>
      </c>
      <c r="L1056">
        <v>0.94879999999999998</v>
      </c>
    </row>
    <row r="1057" spans="1:12" x14ac:dyDescent="0.35">
      <c r="A1057">
        <v>1053</v>
      </c>
      <c r="B1057">
        <v>0.60899999999999999</v>
      </c>
      <c r="C1057">
        <v>0.98741000000000001</v>
      </c>
      <c r="D1057">
        <v>1</v>
      </c>
      <c r="E1057">
        <v>0.99068800000000001</v>
      </c>
      <c r="F1057">
        <v>0.98115600000000003</v>
      </c>
      <c r="G1057">
        <v>1</v>
      </c>
      <c r="H1057">
        <v>1</v>
      </c>
      <c r="I1057">
        <v>0.99960000000000004</v>
      </c>
      <c r="J1057">
        <v>0.99750000000000005</v>
      </c>
      <c r="K1057">
        <v>0.98240000000000005</v>
      </c>
      <c r="L1057">
        <v>0.9657</v>
      </c>
    </row>
    <row r="1058" spans="1:12" x14ac:dyDescent="0.35">
      <c r="A1058">
        <v>1054</v>
      </c>
      <c r="B1058">
        <v>0.503</v>
      </c>
      <c r="C1058">
        <v>0.55567199999999994</v>
      </c>
      <c r="D1058">
        <v>0.58190900000000001</v>
      </c>
      <c r="E1058">
        <v>0.249504</v>
      </c>
      <c r="F1058">
        <v>0.24746599999999999</v>
      </c>
      <c r="G1058">
        <v>1</v>
      </c>
      <c r="H1058">
        <v>1</v>
      </c>
      <c r="I1058">
        <v>0.99180000000000001</v>
      </c>
      <c r="J1058">
        <v>0.98170000000000002</v>
      </c>
      <c r="K1058">
        <v>0.95440000000000003</v>
      </c>
      <c r="L1058">
        <v>0.92259999999999998</v>
      </c>
    </row>
    <row r="1059" spans="1:12" x14ac:dyDescent="0.35">
      <c r="A1059">
        <v>1055</v>
      </c>
      <c r="B1059">
        <v>0.27600000000000002</v>
      </c>
      <c r="C1059">
        <v>0</v>
      </c>
      <c r="D1059">
        <v>0</v>
      </c>
      <c r="E1059">
        <v>0</v>
      </c>
      <c r="F1059">
        <v>0</v>
      </c>
      <c r="G1059">
        <v>1</v>
      </c>
      <c r="H1059">
        <v>1</v>
      </c>
      <c r="I1059">
        <v>0.98280000000000001</v>
      </c>
      <c r="J1059">
        <v>0.96640000000000004</v>
      </c>
      <c r="K1059">
        <v>0.8921</v>
      </c>
      <c r="L1059">
        <v>0.84040000000000004</v>
      </c>
    </row>
    <row r="1060" spans="1:12" x14ac:dyDescent="0.35">
      <c r="A1060">
        <v>1056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0.95930000000000004</v>
      </c>
      <c r="H1060">
        <v>0.89090000000000003</v>
      </c>
      <c r="I1060">
        <v>0.96879999999999999</v>
      </c>
      <c r="J1060">
        <v>0.94369999999999998</v>
      </c>
      <c r="K1060">
        <v>0.79100000000000004</v>
      </c>
      <c r="L1060">
        <v>0.72319999999999995</v>
      </c>
    </row>
    <row r="1061" spans="1:12" x14ac:dyDescent="0.35">
      <c r="A1061">
        <v>1057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0.18149999999999999</v>
      </c>
      <c r="H1061">
        <v>0.15190000000000001</v>
      </c>
      <c r="I1061">
        <v>0.90649999999999997</v>
      </c>
      <c r="J1061">
        <v>0.85850000000000004</v>
      </c>
      <c r="K1061">
        <v>0.63170000000000004</v>
      </c>
      <c r="L1061">
        <v>0.56759999999999999</v>
      </c>
    </row>
    <row r="1062" spans="1:12" x14ac:dyDescent="0.35">
      <c r="A1062">
        <v>1058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2.9999999999999997E-4</v>
      </c>
      <c r="H1062">
        <v>2.0000000000000001E-4</v>
      </c>
      <c r="I1062">
        <v>0.75480000000000003</v>
      </c>
      <c r="J1062">
        <v>0.68510000000000004</v>
      </c>
      <c r="K1062">
        <v>0.44690000000000002</v>
      </c>
      <c r="L1062">
        <v>0.39589999999999997</v>
      </c>
    </row>
    <row r="1063" spans="1:12" x14ac:dyDescent="0.35">
      <c r="A1063">
        <v>1059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0.56389999999999996</v>
      </c>
      <c r="J1063">
        <v>0.50360000000000005</v>
      </c>
      <c r="K1063">
        <v>0.30309999999999998</v>
      </c>
      <c r="L1063">
        <v>0.26640000000000003</v>
      </c>
    </row>
    <row r="1064" spans="1:12" x14ac:dyDescent="0.35">
      <c r="A1064">
        <v>1060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4.2599999999999999E-2</v>
      </c>
      <c r="H1064">
        <v>3.3799999999999997E-2</v>
      </c>
      <c r="I1064">
        <v>0.38890000000000002</v>
      </c>
      <c r="J1064">
        <v>0.34350000000000003</v>
      </c>
      <c r="K1064">
        <v>0.2152</v>
      </c>
      <c r="L1064">
        <v>0.18790000000000001</v>
      </c>
    </row>
    <row r="1065" spans="1:12" x14ac:dyDescent="0.35">
      <c r="A1065">
        <v>1061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0.13539999999999999</v>
      </c>
      <c r="H1065">
        <v>0.113</v>
      </c>
      <c r="I1065">
        <v>0.28920000000000001</v>
      </c>
      <c r="J1065">
        <v>0.25390000000000001</v>
      </c>
      <c r="K1065">
        <v>0.23899999999999999</v>
      </c>
      <c r="L1065">
        <v>0.2092</v>
      </c>
    </row>
    <row r="1066" spans="1:12" x14ac:dyDescent="0.35">
      <c r="A1066">
        <v>1062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0.15240000000000001</v>
      </c>
      <c r="H1066">
        <v>0.12740000000000001</v>
      </c>
      <c r="I1066">
        <v>0.21529999999999999</v>
      </c>
      <c r="J1066">
        <v>0.188</v>
      </c>
      <c r="K1066">
        <v>0.31159999999999999</v>
      </c>
      <c r="L1066">
        <v>0.27400000000000002</v>
      </c>
    </row>
    <row r="1067" spans="1:12" x14ac:dyDescent="0.35">
      <c r="A1067">
        <v>1063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0.1094</v>
      </c>
      <c r="H1067">
        <v>9.0899999999999995E-2</v>
      </c>
      <c r="I1067">
        <v>0.18779999999999999</v>
      </c>
      <c r="J1067">
        <v>0.1633</v>
      </c>
      <c r="K1067">
        <v>0.35370000000000001</v>
      </c>
      <c r="L1067">
        <v>0.31180000000000002</v>
      </c>
    </row>
    <row r="1068" spans="1:12" x14ac:dyDescent="0.35">
      <c r="A1068">
        <v>1064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6.83E-2</v>
      </c>
      <c r="H1068">
        <v>5.6000000000000001E-2</v>
      </c>
      <c r="I1068">
        <v>0.20960000000000001</v>
      </c>
      <c r="J1068">
        <v>0.18290000000000001</v>
      </c>
      <c r="K1068">
        <v>0.39460000000000001</v>
      </c>
      <c r="L1068">
        <v>0.34860000000000002</v>
      </c>
    </row>
    <row r="1069" spans="1:12" x14ac:dyDescent="0.35">
      <c r="A1069">
        <v>1065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5.67E-2</v>
      </c>
      <c r="H1069">
        <v>4.5999999999999999E-2</v>
      </c>
      <c r="I1069">
        <v>0.22509999999999999</v>
      </c>
      <c r="J1069">
        <v>0.1968</v>
      </c>
      <c r="K1069">
        <v>0.42280000000000001</v>
      </c>
      <c r="L1069">
        <v>0.374</v>
      </c>
    </row>
    <row r="1070" spans="1:12" x14ac:dyDescent="0.35">
      <c r="A1070">
        <v>1066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3.4299999999999997E-2</v>
      </c>
      <c r="H1070">
        <v>2.6700000000000002E-2</v>
      </c>
      <c r="I1070">
        <v>0.26840000000000003</v>
      </c>
      <c r="J1070">
        <v>0.2354</v>
      </c>
      <c r="K1070">
        <v>0.45979999999999999</v>
      </c>
      <c r="L1070">
        <v>0.40770000000000001</v>
      </c>
    </row>
    <row r="1071" spans="1:12" x14ac:dyDescent="0.35">
      <c r="A1071">
        <v>1067</v>
      </c>
      <c r="B1071">
        <v>0.20699999999999999</v>
      </c>
      <c r="C1071">
        <v>0</v>
      </c>
      <c r="D1071">
        <v>0</v>
      </c>
      <c r="E1071">
        <v>0</v>
      </c>
      <c r="F1071">
        <v>0</v>
      </c>
      <c r="G1071">
        <v>0.13950000000000001</v>
      </c>
      <c r="H1071">
        <v>0.1164</v>
      </c>
      <c r="I1071">
        <v>7.2300000000000003E-2</v>
      </c>
      <c r="J1071">
        <v>5.9799999999999999E-2</v>
      </c>
      <c r="K1071">
        <v>0.2296</v>
      </c>
      <c r="L1071">
        <v>0.20080000000000001</v>
      </c>
    </row>
    <row r="1072" spans="1:12" x14ac:dyDescent="0.35">
      <c r="A1072">
        <v>1068</v>
      </c>
      <c r="B1072">
        <v>0.69</v>
      </c>
      <c r="C1072">
        <v>0</v>
      </c>
      <c r="D1072">
        <v>0</v>
      </c>
      <c r="E1072">
        <v>0.14043440000000001</v>
      </c>
      <c r="F1072">
        <v>0.13836999999999999</v>
      </c>
      <c r="G1072">
        <v>8.6800000000000002E-2</v>
      </c>
      <c r="H1072">
        <v>7.1800000000000003E-2</v>
      </c>
      <c r="I1072">
        <v>0.1903</v>
      </c>
      <c r="J1072">
        <v>0.16550000000000001</v>
      </c>
      <c r="K1072">
        <v>0.21540000000000001</v>
      </c>
      <c r="L1072">
        <v>0.18809999999999999</v>
      </c>
    </row>
    <row r="1073" spans="1:12" x14ac:dyDescent="0.35">
      <c r="A1073">
        <v>1069</v>
      </c>
      <c r="B1073">
        <v>0.77300000000000002</v>
      </c>
      <c r="C1073">
        <v>0.54774</v>
      </c>
      <c r="D1073">
        <v>0.58726</v>
      </c>
      <c r="E1073">
        <v>0.92945399999999989</v>
      </c>
      <c r="F1073">
        <v>0.91885600000000001</v>
      </c>
      <c r="G1073">
        <v>7.1099999999999997E-2</v>
      </c>
      <c r="H1073">
        <v>5.8400000000000001E-2</v>
      </c>
      <c r="I1073">
        <v>0.37869999999999998</v>
      </c>
      <c r="J1073">
        <v>0.33439999999999998</v>
      </c>
      <c r="K1073">
        <v>0.2863</v>
      </c>
      <c r="L1073">
        <v>0.25140000000000001</v>
      </c>
    </row>
    <row r="1074" spans="1:12" x14ac:dyDescent="0.35">
      <c r="A1074">
        <v>1070</v>
      </c>
      <c r="B1074">
        <v>0.80300000000000005</v>
      </c>
      <c r="C1074">
        <v>1</v>
      </c>
      <c r="D1074">
        <v>1</v>
      </c>
      <c r="E1074">
        <v>0.98057399999999995</v>
      </c>
      <c r="F1074">
        <v>0.97111600000000009</v>
      </c>
      <c r="G1074">
        <v>1.44E-2</v>
      </c>
      <c r="H1074">
        <v>1.01E-2</v>
      </c>
      <c r="I1074">
        <v>0.47899999999999998</v>
      </c>
      <c r="J1074">
        <v>0.42520000000000002</v>
      </c>
      <c r="K1074">
        <v>0.3417</v>
      </c>
      <c r="L1074">
        <v>0.30109999999999998</v>
      </c>
    </row>
    <row r="1075" spans="1:12" x14ac:dyDescent="0.35">
      <c r="A1075">
        <v>1071</v>
      </c>
      <c r="B1075">
        <v>0.80800000000000005</v>
      </c>
      <c r="C1075">
        <v>1</v>
      </c>
      <c r="D1075">
        <v>1</v>
      </c>
      <c r="E1075">
        <v>0.96978399999999998</v>
      </c>
      <c r="F1075">
        <v>0.96045499999999995</v>
      </c>
      <c r="G1075">
        <v>6.7500000000000004E-2</v>
      </c>
      <c r="H1075">
        <v>5.5399999999999998E-2</v>
      </c>
      <c r="I1075">
        <v>0.42059999999999997</v>
      </c>
      <c r="J1075">
        <v>0.37209999999999999</v>
      </c>
      <c r="K1075">
        <v>0.30859999999999999</v>
      </c>
      <c r="L1075">
        <v>0.27139999999999997</v>
      </c>
    </row>
    <row r="1076" spans="1:12" x14ac:dyDescent="0.35">
      <c r="A1076">
        <v>1072</v>
      </c>
      <c r="B1076">
        <v>0.80500000000000005</v>
      </c>
      <c r="C1076">
        <v>1</v>
      </c>
      <c r="D1076">
        <v>1</v>
      </c>
      <c r="E1076">
        <v>0.96425800000000006</v>
      </c>
      <c r="F1076">
        <v>0.95495100000000011</v>
      </c>
      <c r="G1076">
        <v>0.31259999999999999</v>
      </c>
      <c r="H1076">
        <v>0.26300000000000001</v>
      </c>
      <c r="I1076">
        <v>0.38890000000000002</v>
      </c>
      <c r="J1076">
        <v>0.34350000000000003</v>
      </c>
      <c r="K1076">
        <v>0.31069999999999998</v>
      </c>
      <c r="L1076">
        <v>0.2732</v>
      </c>
    </row>
    <row r="1077" spans="1:12" x14ac:dyDescent="0.35">
      <c r="A1077">
        <v>1073</v>
      </c>
      <c r="B1077">
        <v>0.79700000000000004</v>
      </c>
      <c r="C1077">
        <v>1</v>
      </c>
      <c r="D1077">
        <v>1</v>
      </c>
      <c r="E1077">
        <v>0.96318199999999998</v>
      </c>
      <c r="F1077">
        <v>0.95388899999999999</v>
      </c>
      <c r="G1077">
        <v>0.56740000000000002</v>
      </c>
      <c r="H1077">
        <v>0.48249999999999998</v>
      </c>
      <c r="I1077">
        <v>0.434</v>
      </c>
      <c r="J1077">
        <v>0.38419999999999999</v>
      </c>
      <c r="K1077">
        <v>0.35580000000000001</v>
      </c>
      <c r="L1077">
        <v>0.31380000000000002</v>
      </c>
    </row>
    <row r="1078" spans="1:12" x14ac:dyDescent="0.35">
      <c r="A1078">
        <v>1074</v>
      </c>
      <c r="B1078">
        <v>0.78600000000000003</v>
      </c>
      <c r="C1078">
        <v>0.41539599999999999</v>
      </c>
      <c r="D1078">
        <v>0.42000999999999999</v>
      </c>
      <c r="E1078">
        <v>0.50055000000000005</v>
      </c>
      <c r="F1078">
        <v>0.49593800000000005</v>
      </c>
      <c r="G1078">
        <v>0.69889999999999997</v>
      </c>
      <c r="H1078">
        <v>0.6018</v>
      </c>
      <c r="I1078">
        <v>0.57269999999999999</v>
      </c>
      <c r="J1078">
        <v>0.51170000000000004</v>
      </c>
      <c r="K1078">
        <v>0.44180000000000003</v>
      </c>
      <c r="L1078">
        <v>0.39129999999999998</v>
      </c>
    </row>
    <row r="1079" spans="1:12" x14ac:dyDescent="0.35">
      <c r="A1079">
        <v>1075</v>
      </c>
      <c r="B1079">
        <v>0.76900000000000002</v>
      </c>
      <c r="C1079">
        <v>0.51099000000000006</v>
      </c>
      <c r="D1079">
        <v>0.51689099999999999</v>
      </c>
      <c r="E1079">
        <v>0.62658199999999997</v>
      </c>
      <c r="F1079">
        <v>0.62054199999999993</v>
      </c>
      <c r="G1079">
        <v>0.79090000000000005</v>
      </c>
      <c r="H1079">
        <v>0.69140000000000001</v>
      </c>
      <c r="I1079">
        <v>0.73609999999999998</v>
      </c>
      <c r="J1079">
        <v>0.66669999999999996</v>
      </c>
      <c r="K1079">
        <v>0.52349999999999997</v>
      </c>
      <c r="L1079">
        <v>0.4662</v>
      </c>
    </row>
    <row r="1080" spans="1:12" x14ac:dyDescent="0.35">
      <c r="A1080">
        <v>1076</v>
      </c>
      <c r="B1080">
        <v>0.747</v>
      </c>
      <c r="C1080">
        <v>1</v>
      </c>
      <c r="D1080">
        <v>1</v>
      </c>
      <c r="E1080">
        <v>0.97823800000000005</v>
      </c>
      <c r="F1080">
        <v>0.96882000000000001</v>
      </c>
      <c r="G1080">
        <v>0.92379999999999995</v>
      </c>
      <c r="H1080">
        <v>0.84140000000000004</v>
      </c>
      <c r="I1080">
        <v>0.82420000000000004</v>
      </c>
      <c r="J1080">
        <v>0.75839999999999996</v>
      </c>
      <c r="K1080">
        <v>0.54849999999999999</v>
      </c>
      <c r="L1080">
        <v>0.48930000000000001</v>
      </c>
    </row>
    <row r="1081" spans="1:12" x14ac:dyDescent="0.35">
      <c r="A1081">
        <v>1077</v>
      </c>
      <c r="B1081">
        <v>0.7</v>
      </c>
      <c r="C1081">
        <v>0.99886600000000003</v>
      </c>
      <c r="D1081">
        <v>1</v>
      </c>
      <c r="E1081">
        <v>0.98864600000000002</v>
      </c>
      <c r="F1081">
        <v>0.97913499999999998</v>
      </c>
      <c r="G1081">
        <v>0.98899999999999999</v>
      </c>
      <c r="H1081">
        <v>0.95150000000000001</v>
      </c>
      <c r="I1081">
        <v>0.7984</v>
      </c>
      <c r="J1081">
        <v>0.73099999999999998</v>
      </c>
      <c r="K1081">
        <v>0.55130000000000001</v>
      </c>
      <c r="L1081">
        <v>0.4919</v>
      </c>
    </row>
    <row r="1082" spans="1:12" x14ac:dyDescent="0.35">
      <c r="A1082">
        <v>1078</v>
      </c>
      <c r="B1082">
        <v>0.59799999999999998</v>
      </c>
      <c r="C1082">
        <v>0.556616</v>
      </c>
      <c r="D1082">
        <v>0.58331500000000003</v>
      </c>
      <c r="E1082">
        <v>0.24013999999999999</v>
      </c>
      <c r="F1082">
        <v>0.23819299999999999</v>
      </c>
      <c r="G1082">
        <v>0.99890000000000001</v>
      </c>
      <c r="H1082">
        <v>0.98950000000000005</v>
      </c>
      <c r="I1082">
        <v>0.7208</v>
      </c>
      <c r="J1082">
        <v>0.6522</v>
      </c>
      <c r="K1082">
        <v>0.56069999999999998</v>
      </c>
      <c r="L1082">
        <v>0.50060000000000004</v>
      </c>
    </row>
    <row r="1083" spans="1:12" x14ac:dyDescent="0.35">
      <c r="A1083">
        <v>1079</v>
      </c>
      <c r="B1083">
        <v>0.312</v>
      </c>
      <c r="C1083">
        <v>0</v>
      </c>
      <c r="D1083">
        <v>0</v>
      </c>
      <c r="E1083">
        <v>0</v>
      </c>
      <c r="F1083">
        <v>0</v>
      </c>
      <c r="G1083">
        <v>1</v>
      </c>
      <c r="H1083">
        <v>1</v>
      </c>
      <c r="I1083">
        <v>0.46629999999999999</v>
      </c>
      <c r="J1083">
        <v>0.41370000000000001</v>
      </c>
      <c r="K1083">
        <v>0.38700000000000001</v>
      </c>
      <c r="L1083">
        <v>0.34179999999999999</v>
      </c>
    </row>
    <row r="1084" spans="1:12" x14ac:dyDescent="0.35">
      <c r="A1084">
        <v>1080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0.99829999999999997</v>
      </c>
      <c r="H1084">
        <v>0.98580000000000001</v>
      </c>
      <c r="I1084">
        <v>0.43669999999999998</v>
      </c>
      <c r="J1084">
        <v>0.38669999999999999</v>
      </c>
      <c r="K1084">
        <v>0.36940000000000001</v>
      </c>
      <c r="L1084">
        <v>0.32600000000000001</v>
      </c>
    </row>
    <row r="1085" spans="1:12" x14ac:dyDescent="0.35">
      <c r="A1085">
        <v>1081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0.35249999999999998</v>
      </c>
      <c r="H1085">
        <v>0.29720000000000002</v>
      </c>
      <c r="I1085">
        <v>0.28739999999999999</v>
      </c>
      <c r="J1085">
        <v>0.25230000000000002</v>
      </c>
      <c r="K1085">
        <v>0.32319999999999999</v>
      </c>
      <c r="L1085">
        <v>0.28449999999999998</v>
      </c>
    </row>
    <row r="1086" spans="1:12" x14ac:dyDescent="0.35">
      <c r="A1086">
        <v>1082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0.1512</v>
      </c>
      <c r="J1086">
        <v>0.13070000000000001</v>
      </c>
      <c r="K1086">
        <v>0.2084</v>
      </c>
      <c r="L1086">
        <v>0.18179999999999999</v>
      </c>
    </row>
    <row r="1087" spans="1:12" x14ac:dyDescent="0.35">
      <c r="A1087">
        <v>1083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0.12429999999999999</v>
      </c>
      <c r="J1087">
        <v>0.1069</v>
      </c>
      <c r="K1087">
        <v>0.15890000000000001</v>
      </c>
      <c r="L1087">
        <v>0.1376</v>
      </c>
    </row>
    <row r="1088" spans="1:12" x14ac:dyDescent="0.35">
      <c r="A1088">
        <v>1084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8.8300000000000003E-2</v>
      </c>
      <c r="J1088">
        <v>7.4300000000000005E-2</v>
      </c>
      <c r="K1088">
        <v>0.1206</v>
      </c>
      <c r="L1088">
        <v>0.1036</v>
      </c>
    </row>
    <row r="1089" spans="1:12" x14ac:dyDescent="0.35">
      <c r="A1089">
        <v>1085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6.2899999999999998E-2</v>
      </c>
      <c r="J1089">
        <v>5.1299999999999998E-2</v>
      </c>
      <c r="K1089">
        <v>9.35E-2</v>
      </c>
      <c r="L1089">
        <v>7.9100000000000004E-2</v>
      </c>
    </row>
    <row r="1090" spans="1:12" x14ac:dyDescent="0.35">
      <c r="A1090">
        <v>1086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5.7999999999999996E-3</v>
      </c>
      <c r="H1090">
        <v>3.5000000000000001E-3</v>
      </c>
      <c r="I1090">
        <v>2.4500000000000001E-2</v>
      </c>
      <c r="J1090">
        <v>1.7299999999999999E-2</v>
      </c>
      <c r="K1090">
        <v>5.6899999999999999E-2</v>
      </c>
      <c r="L1090">
        <v>4.5999999999999999E-2</v>
      </c>
    </row>
    <row r="1091" spans="1:12" x14ac:dyDescent="0.35">
      <c r="A1091">
        <v>1087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9.9000000000000008E-3</v>
      </c>
      <c r="H1091">
        <v>6.6E-3</v>
      </c>
      <c r="I1091">
        <v>0</v>
      </c>
      <c r="J1091">
        <v>0</v>
      </c>
      <c r="K1091">
        <v>2.2800000000000001E-2</v>
      </c>
      <c r="L1091">
        <v>1.5900000000000001E-2</v>
      </c>
    </row>
    <row r="1092" spans="1:12" x14ac:dyDescent="0.35">
      <c r="A1092">
        <v>1088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8.9999999999999998E-4</v>
      </c>
      <c r="H1092">
        <v>5.9999999999999995E-4</v>
      </c>
      <c r="I1092">
        <v>0</v>
      </c>
      <c r="J1092">
        <v>0</v>
      </c>
      <c r="K1092">
        <v>2.5999999999999999E-3</v>
      </c>
      <c r="L1092">
        <v>1.5E-3</v>
      </c>
    </row>
    <row r="1093" spans="1:12" x14ac:dyDescent="0.35">
      <c r="A1093">
        <v>1089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 spans="1:12" x14ac:dyDescent="0.35">
      <c r="A1094">
        <v>1090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35">
      <c r="A1095">
        <v>1091</v>
      </c>
      <c r="B1095">
        <v>0.23499999999999999</v>
      </c>
      <c r="C1095">
        <v>0</v>
      </c>
      <c r="D1095">
        <v>0</v>
      </c>
      <c r="E1095">
        <v>0</v>
      </c>
      <c r="F1095">
        <v>0</v>
      </c>
      <c r="G1095">
        <v>5.5899999999999998E-2</v>
      </c>
      <c r="H1095">
        <v>4.53E-2</v>
      </c>
      <c r="I1095">
        <v>0</v>
      </c>
      <c r="J1095">
        <v>0</v>
      </c>
      <c r="K1095">
        <v>0</v>
      </c>
      <c r="L1095">
        <v>0</v>
      </c>
    </row>
    <row r="1096" spans="1:12" x14ac:dyDescent="0.35">
      <c r="A1096">
        <v>1092</v>
      </c>
      <c r="B1096">
        <v>0.76100000000000001</v>
      </c>
      <c r="C1096">
        <v>0</v>
      </c>
      <c r="D1096">
        <v>0</v>
      </c>
      <c r="E1096">
        <v>0.13843739999999999</v>
      </c>
      <c r="F1096">
        <v>0.136265</v>
      </c>
      <c r="G1096">
        <v>7.9000000000000001E-2</v>
      </c>
      <c r="H1096">
        <v>6.5100000000000005E-2</v>
      </c>
      <c r="I1096">
        <v>7.7000000000000002E-3</v>
      </c>
      <c r="J1096">
        <v>4.4999999999999997E-3</v>
      </c>
      <c r="K1096">
        <v>0</v>
      </c>
      <c r="L1096">
        <v>0</v>
      </c>
    </row>
    <row r="1097" spans="1:12" x14ac:dyDescent="0.35">
      <c r="A1097">
        <v>1093</v>
      </c>
      <c r="B1097">
        <v>0.82099999999999995</v>
      </c>
      <c r="C1097">
        <v>0.50664600000000004</v>
      </c>
      <c r="D1097">
        <v>0.54306900000000002</v>
      </c>
      <c r="E1097">
        <v>0.89437199999999994</v>
      </c>
      <c r="F1097">
        <v>0.88335100000000011</v>
      </c>
      <c r="G1097">
        <v>5.5100000000000003E-2</v>
      </c>
      <c r="H1097">
        <v>4.4600000000000001E-2</v>
      </c>
      <c r="I1097">
        <v>2.8299999999999999E-2</v>
      </c>
      <c r="J1097">
        <v>2.06E-2</v>
      </c>
      <c r="K1097">
        <v>0</v>
      </c>
      <c r="L1097">
        <v>0</v>
      </c>
    </row>
    <row r="1098" spans="1:12" x14ac:dyDescent="0.35">
      <c r="A1098">
        <v>1094</v>
      </c>
      <c r="B1098">
        <v>0.83599999999999997</v>
      </c>
      <c r="C1098">
        <v>0.380386</v>
      </c>
      <c r="D1098">
        <v>0.38831300000000002</v>
      </c>
      <c r="E1098">
        <v>0.496504</v>
      </c>
      <c r="F1098">
        <v>0.49168699999999999</v>
      </c>
      <c r="G1098">
        <v>0</v>
      </c>
      <c r="H1098">
        <v>0</v>
      </c>
      <c r="I1098">
        <v>0.06</v>
      </c>
      <c r="J1098">
        <v>4.8800000000000003E-2</v>
      </c>
      <c r="K1098">
        <v>1.1599999999999999E-2</v>
      </c>
      <c r="L1098">
        <v>6.7000000000000002E-3</v>
      </c>
    </row>
    <row r="1099" spans="1:12" x14ac:dyDescent="0.35">
      <c r="A1099">
        <v>1095</v>
      </c>
      <c r="B1099">
        <v>0.83499999999999996</v>
      </c>
      <c r="C1099">
        <v>1</v>
      </c>
      <c r="D1099">
        <v>1</v>
      </c>
      <c r="E1099">
        <v>0.97259399999999996</v>
      </c>
      <c r="F1099">
        <v>0.96333299999999999</v>
      </c>
      <c r="G1099">
        <v>5.9700000000000003E-2</v>
      </c>
      <c r="H1099">
        <v>4.8599999999999997E-2</v>
      </c>
      <c r="I1099">
        <v>0.11700000000000001</v>
      </c>
      <c r="J1099">
        <v>0.10050000000000001</v>
      </c>
      <c r="K1099">
        <v>4.5100000000000001E-2</v>
      </c>
      <c r="L1099">
        <v>3.5499999999999997E-2</v>
      </c>
    </row>
    <row r="1100" spans="1:12" x14ac:dyDescent="0.35">
      <c r="A1100">
        <v>1096</v>
      </c>
      <c r="B1100">
        <v>0.82399999999999995</v>
      </c>
      <c r="C1100">
        <v>0.40916800000000003</v>
      </c>
      <c r="D1100">
        <v>0.41483699999999996</v>
      </c>
      <c r="E1100">
        <v>0.50531999999999999</v>
      </c>
      <c r="F1100">
        <v>0.50049100000000002</v>
      </c>
      <c r="G1100">
        <v>0.39639999999999997</v>
      </c>
      <c r="H1100">
        <v>0.3347</v>
      </c>
      <c r="I1100">
        <v>0.20419999999999999</v>
      </c>
      <c r="J1100">
        <v>0.17799999999999999</v>
      </c>
      <c r="K1100">
        <v>8.0399999999999999E-2</v>
      </c>
      <c r="L1100">
        <v>6.7100000000000007E-2</v>
      </c>
    </row>
    <row r="1101" spans="1:12" x14ac:dyDescent="0.35">
      <c r="A1101">
        <v>1097</v>
      </c>
      <c r="B1101">
        <v>0.81499999999999995</v>
      </c>
      <c r="C1101">
        <v>0.40717199999999998</v>
      </c>
      <c r="D1101">
        <v>0.41051099999999996</v>
      </c>
      <c r="E1101">
        <v>0.46287400000000001</v>
      </c>
      <c r="F1101">
        <v>0.45861199999999996</v>
      </c>
      <c r="G1101">
        <v>0.74439999999999995</v>
      </c>
      <c r="H1101">
        <v>0.64529999999999998</v>
      </c>
      <c r="I1101">
        <v>0.2404</v>
      </c>
      <c r="J1101">
        <v>0.21049999999999999</v>
      </c>
      <c r="K1101">
        <v>8.0100000000000005E-2</v>
      </c>
      <c r="L1101">
        <v>6.6900000000000001E-2</v>
      </c>
    </row>
    <row r="1102" spans="1:12" x14ac:dyDescent="0.35">
      <c r="A1102">
        <v>1098</v>
      </c>
      <c r="B1102">
        <v>0.80800000000000005</v>
      </c>
      <c r="C1102">
        <v>1</v>
      </c>
      <c r="D1102">
        <v>1</v>
      </c>
      <c r="E1102">
        <v>0.97031600000000007</v>
      </c>
      <c r="F1102">
        <v>0.96107300000000007</v>
      </c>
      <c r="G1102">
        <v>0.84819999999999995</v>
      </c>
      <c r="H1102">
        <v>0.75149999999999995</v>
      </c>
      <c r="I1102">
        <v>0.2482</v>
      </c>
      <c r="J1102">
        <v>0.21740000000000001</v>
      </c>
      <c r="K1102">
        <v>7.3999999999999996E-2</v>
      </c>
      <c r="L1102">
        <v>6.13E-2</v>
      </c>
    </row>
    <row r="1103" spans="1:12" x14ac:dyDescent="0.35">
      <c r="A1103">
        <v>1099</v>
      </c>
      <c r="B1103">
        <v>0.79900000000000004</v>
      </c>
      <c r="C1103">
        <v>1</v>
      </c>
      <c r="D1103">
        <v>1</v>
      </c>
      <c r="E1103">
        <v>0.97754600000000003</v>
      </c>
      <c r="F1103">
        <v>0.96812100000000001</v>
      </c>
      <c r="G1103">
        <v>0.91300000000000003</v>
      </c>
      <c r="H1103">
        <v>0.82640000000000002</v>
      </c>
      <c r="I1103">
        <v>0.27800000000000002</v>
      </c>
      <c r="J1103">
        <v>0.24390000000000001</v>
      </c>
      <c r="K1103">
        <v>9.8699999999999996E-2</v>
      </c>
      <c r="L1103">
        <v>8.3900000000000002E-2</v>
      </c>
    </row>
    <row r="1104" spans="1:12" x14ac:dyDescent="0.35">
      <c r="A1104">
        <v>1100</v>
      </c>
      <c r="B1104">
        <v>0.78</v>
      </c>
      <c r="C1104">
        <v>1</v>
      </c>
      <c r="D1104">
        <v>1</v>
      </c>
      <c r="E1104">
        <v>0.98511399999999993</v>
      </c>
      <c r="F1104">
        <v>0.97564800000000007</v>
      </c>
      <c r="G1104">
        <v>0.97130000000000005</v>
      </c>
      <c r="H1104">
        <v>0.91469999999999996</v>
      </c>
      <c r="I1104">
        <v>0.28710000000000002</v>
      </c>
      <c r="J1104">
        <v>0.25209999999999999</v>
      </c>
      <c r="K1104">
        <v>0.127</v>
      </c>
      <c r="L1104">
        <v>0.10929999999999999</v>
      </c>
    </row>
    <row r="1105" spans="1:12" x14ac:dyDescent="0.35">
      <c r="A1105">
        <v>1101</v>
      </c>
      <c r="B1105">
        <v>0.73399999999999999</v>
      </c>
      <c r="C1105">
        <v>0.97946</v>
      </c>
      <c r="D1105">
        <v>1</v>
      </c>
      <c r="E1105">
        <v>0.994058</v>
      </c>
      <c r="F1105">
        <v>0.984487</v>
      </c>
      <c r="G1105">
        <v>0.99150000000000005</v>
      </c>
      <c r="H1105">
        <v>0.96</v>
      </c>
      <c r="I1105">
        <v>0.2802</v>
      </c>
      <c r="J1105">
        <v>0.24590000000000001</v>
      </c>
      <c r="K1105">
        <v>0.13320000000000001</v>
      </c>
      <c r="L1105">
        <v>0.1148</v>
      </c>
    </row>
    <row r="1106" spans="1:12" x14ac:dyDescent="0.35">
      <c r="A1106">
        <v>1102</v>
      </c>
      <c r="B1106">
        <v>0.626</v>
      </c>
      <c r="C1106">
        <v>0.52124599999999999</v>
      </c>
      <c r="D1106">
        <v>0.54598999999999998</v>
      </c>
      <c r="E1106">
        <v>0.22142599999999998</v>
      </c>
      <c r="F1106">
        <v>0.21965200000000001</v>
      </c>
      <c r="G1106">
        <v>0.99580000000000002</v>
      </c>
      <c r="H1106">
        <v>0.97519999999999996</v>
      </c>
      <c r="I1106">
        <v>0.26329999999999998</v>
      </c>
      <c r="J1106">
        <v>0.23089999999999999</v>
      </c>
      <c r="K1106">
        <v>0.14050000000000001</v>
      </c>
      <c r="L1106">
        <v>0.1212</v>
      </c>
    </row>
    <row r="1107" spans="1:12" x14ac:dyDescent="0.35">
      <c r="A1107">
        <v>1103</v>
      </c>
      <c r="B1107">
        <v>0.32100000000000001</v>
      </c>
      <c r="C1107">
        <v>0</v>
      </c>
      <c r="D1107">
        <v>0</v>
      </c>
      <c r="E1107">
        <v>0</v>
      </c>
      <c r="F1107">
        <v>0</v>
      </c>
      <c r="G1107">
        <v>1</v>
      </c>
      <c r="H1107">
        <v>0.99980000000000002</v>
      </c>
      <c r="I1107">
        <v>0.17530000000000001</v>
      </c>
      <c r="J1107">
        <v>0.1522</v>
      </c>
      <c r="K1107">
        <v>9.0899999999999995E-2</v>
      </c>
      <c r="L1107">
        <v>7.6799999999999993E-2</v>
      </c>
    </row>
    <row r="1108" spans="1:12" x14ac:dyDescent="0.35">
      <c r="A1108">
        <v>1104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0.99990000000000001</v>
      </c>
      <c r="H1108">
        <v>0.999</v>
      </c>
      <c r="I1108">
        <v>0.16750000000000001</v>
      </c>
      <c r="J1108">
        <v>0.1452</v>
      </c>
      <c r="K1108">
        <v>8.6400000000000005E-2</v>
      </c>
      <c r="L1108">
        <v>7.2599999999999998E-2</v>
      </c>
    </row>
    <row r="1109" spans="1:12" x14ac:dyDescent="0.35">
      <c r="A1109">
        <v>1105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0.64949999999999997</v>
      </c>
      <c r="H1109">
        <v>0.55600000000000005</v>
      </c>
      <c r="I1109">
        <v>0.14149999999999999</v>
      </c>
      <c r="J1109">
        <v>0.1222</v>
      </c>
      <c r="K1109">
        <v>6.0400000000000002E-2</v>
      </c>
      <c r="L1109">
        <v>4.9099999999999998E-2</v>
      </c>
    </row>
    <row r="1110" spans="1:12" x14ac:dyDescent="0.35">
      <c r="A1110">
        <v>1106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0.1166</v>
      </c>
      <c r="H1110">
        <v>9.7000000000000003E-2</v>
      </c>
      <c r="I1110">
        <v>8.3299999999999999E-2</v>
      </c>
      <c r="J1110">
        <v>6.9699999999999998E-2</v>
      </c>
      <c r="K1110">
        <v>2.3099999999999999E-2</v>
      </c>
      <c r="L1110">
        <v>1.61E-2</v>
      </c>
    </row>
    <row r="1111" spans="1:12" x14ac:dyDescent="0.35">
      <c r="A1111">
        <v>1107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2.1499999999999998E-2</v>
      </c>
      <c r="H1111">
        <v>1.5900000000000001E-2</v>
      </c>
      <c r="I1111">
        <v>4.3700000000000003E-2</v>
      </c>
      <c r="J1111">
        <v>3.4200000000000001E-2</v>
      </c>
      <c r="K1111">
        <v>0</v>
      </c>
      <c r="L1111">
        <v>0</v>
      </c>
    </row>
    <row r="1112" spans="1:12" x14ac:dyDescent="0.35">
      <c r="A1112">
        <v>1108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2.9999999999999997E-4</v>
      </c>
      <c r="H1112">
        <v>2.0000000000000001E-4</v>
      </c>
      <c r="I1112">
        <v>5.1999999999999998E-3</v>
      </c>
      <c r="J1112">
        <v>3.0000000000000001E-3</v>
      </c>
      <c r="K1112">
        <v>0</v>
      </c>
      <c r="L1112">
        <v>0</v>
      </c>
    </row>
    <row r="1113" spans="1:12" x14ac:dyDescent="0.35">
      <c r="A1113">
        <v>1109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35">
      <c r="A1114">
        <v>1110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35">
      <c r="A1115">
        <v>1111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35">
      <c r="A1116">
        <v>1112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35">
      <c r="A1117">
        <v>1113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2.8999999999999998E-3</v>
      </c>
      <c r="H1117">
        <v>1.8E-3</v>
      </c>
      <c r="I1117">
        <v>5.5999999999999999E-3</v>
      </c>
      <c r="J1117">
        <v>3.3E-3</v>
      </c>
      <c r="K1117">
        <v>0</v>
      </c>
      <c r="L1117">
        <v>0</v>
      </c>
    </row>
    <row r="1118" spans="1:12" x14ac:dyDescent="0.35">
      <c r="A1118">
        <v>1114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8.6E-3</v>
      </c>
      <c r="H1118">
        <v>5.5999999999999999E-3</v>
      </c>
      <c r="I1118">
        <v>2.0400000000000001E-2</v>
      </c>
      <c r="J1118">
        <v>1.37E-2</v>
      </c>
      <c r="K1118">
        <v>0</v>
      </c>
      <c r="L1118">
        <v>0</v>
      </c>
    </row>
    <row r="1119" spans="1:12" x14ac:dyDescent="0.35">
      <c r="A1119">
        <v>1115</v>
      </c>
      <c r="B1119">
        <v>0.222</v>
      </c>
      <c r="C1119">
        <v>0</v>
      </c>
      <c r="D1119">
        <v>0</v>
      </c>
      <c r="E1119">
        <v>0</v>
      </c>
      <c r="F1119">
        <v>0</v>
      </c>
      <c r="G1119">
        <v>3.6700000000000003E-2</v>
      </c>
      <c r="H1119">
        <v>2.8799999999999999E-2</v>
      </c>
      <c r="I1119">
        <v>4.8999999999999998E-3</v>
      </c>
      <c r="J1119">
        <v>2.8E-3</v>
      </c>
      <c r="K1119">
        <v>0</v>
      </c>
      <c r="L1119">
        <v>0</v>
      </c>
    </row>
    <row r="1120" spans="1:12" x14ac:dyDescent="0.35">
      <c r="A1120">
        <v>1116</v>
      </c>
      <c r="B1120">
        <v>0.77100000000000002</v>
      </c>
      <c r="C1120">
        <v>0</v>
      </c>
      <c r="D1120">
        <v>0</v>
      </c>
      <c r="E1120">
        <v>0.13790759999999999</v>
      </c>
      <c r="F1120">
        <v>0.13563600000000001</v>
      </c>
      <c r="G1120">
        <v>7.6E-3</v>
      </c>
      <c r="H1120">
        <v>4.7000000000000002E-3</v>
      </c>
      <c r="I1120">
        <v>2.07E-2</v>
      </c>
      <c r="J1120">
        <v>1.4E-2</v>
      </c>
      <c r="K1120">
        <v>0</v>
      </c>
      <c r="L1120">
        <v>0</v>
      </c>
    </row>
    <row r="1121" spans="1:12" x14ac:dyDescent="0.35">
      <c r="A1121">
        <v>1117</v>
      </c>
      <c r="B1121">
        <v>0.83699999999999997</v>
      </c>
      <c r="C1121">
        <v>0.8727339999999999</v>
      </c>
      <c r="D1121">
        <v>0.89095999999999997</v>
      </c>
      <c r="E1121">
        <v>0.99426800000000004</v>
      </c>
      <c r="F1121">
        <v>0.98360000000000003</v>
      </c>
      <c r="G1121">
        <v>8.0999999999999996E-3</v>
      </c>
      <c r="H1121">
        <v>5.1000000000000004E-3</v>
      </c>
      <c r="I1121">
        <v>2.8400000000000002E-2</v>
      </c>
      <c r="J1121">
        <v>2.07E-2</v>
      </c>
      <c r="K1121">
        <v>0</v>
      </c>
      <c r="L1121">
        <v>0</v>
      </c>
    </row>
    <row r="1122" spans="1:12" x14ac:dyDescent="0.35">
      <c r="A1122">
        <v>1118</v>
      </c>
      <c r="B1122">
        <v>0.85199999999999998</v>
      </c>
      <c r="C1122">
        <v>1</v>
      </c>
      <c r="D1122">
        <v>1</v>
      </c>
      <c r="E1122">
        <v>0.99067600000000011</v>
      </c>
      <c r="F1122">
        <v>0.981132</v>
      </c>
      <c r="G1122">
        <v>0</v>
      </c>
      <c r="H1122">
        <v>0</v>
      </c>
      <c r="I1122">
        <v>3.1899999999999998E-2</v>
      </c>
      <c r="J1122">
        <v>2.3900000000000001E-2</v>
      </c>
      <c r="K1122">
        <v>7.0000000000000001E-3</v>
      </c>
      <c r="L1122">
        <v>4.0000000000000001E-3</v>
      </c>
    </row>
    <row r="1123" spans="1:12" x14ac:dyDescent="0.35">
      <c r="A1123">
        <v>1119</v>
      </c>
      <c r="B1123">
        <v>0.84499999999999997</v>
      </c>
      <c r="C1123">
        <v>1</v>
      </c>
      <c r="D1123">
        <v>1</v>
      </c>
      <c r="E1123">
        <v>0.98101600000000011</v>
      </c>
      <c r="F1123">
        <v>0.97155499999999995</v>
      </c>
      <c r="G1123">
        <v>2.47E-2</v>
      </c>
      <c r="H1123">
        <v>1.8499999999999999E-2</v>
      </c>
      <c r="I1123">
        <v>4.9200000000000001E-2</v>
      </c>
      <c r="J1123">
        <v>3.9100000000000003E-2</v>
      </c>
      <c r="K1123">
        <v>2.1899999999999999E-2</v>
      </c>
      <c r="L1123">
        <v>1.4999999999999999E-2</v>
      </c>
    </row>
    <row r="1124" spans="1:12" x14ac:dyDescent="0.35">
      <c r="A1124">
        <v>1120</v>
      </c>
      <c r="B1124">
        <v>0.83099999999999996</v>
      </c>
      <c r="C1124">
        <v>1</v>
      </c>
      <c r="D1124">
        <v>1</v>
      </c>
      <c r="E1124">
        <v>0.97555999999999998</v>
      </c>
      <c r="F1124">
        <v>0.96616299999999999</v>
      </c>
      <c r="G1124">
        <v>0.19400000000000001</v>
      </c>
      <c r="H1124">
        <v>0.16250000000000001</v>
      </c>
      <c r="I1124">
        <v>8.6800000000000002E-2</v>
      </c>
      <c r="J1124">
        <v>7.2999999999999995E-2</v>
      </c>
      <c r="K1124">
        <v>3.9199999999999999E-2</v>
      </c>
      <c r="L1124">
        <v>3.0300000000000001E-2</v>
      </c>
    </row>
    <row r="1125" spans="1:12" x14ac:dyDescent="0.35">
      <c r="A1125">
        <v>1121</v>
      </c>
      <c r="B1125">
        <v>0.81599999999999995</v>
      </c>
      <c r="C1125">
        <v>1</v>
      </c>
      <c r="D1125">
        <v>1</v>
      </c>
      <c r="E1125">
        <v>0.97244399999999998</v>
      </c>
      <c r="F1125">
        <v>0.96308600000000011</v>
      </c>
      <c r="G1125">
        <v>0.47670000000000001</v>
      </c>
      <c r="H1125">
        <v>0.40360000000000001</v>
      </c>
      <c r="I1125">
        <v>0.17549999999999999</v>
      </c>
      <c r="J1125">
        <v>0.15229999999999999</v>
      </c>
      <c r="K1125">
        <v>7.8100000000000003E-2</v>
      </c>
      <c r="L1125">
        <v>6.5000000000000002E-2</v>
      </c>
    </row>
    <row r="1126" spans="1:12" x14ac:dyDescent="0.35">
      <c r="A1126">
        <v>1122</v>
      </c>
      <c r="B1126">
        <v>0.80400000000000005</v>
      </c>
      <c r="C1126">
        <v>1</v>
      </c>
      <c r="D1126">
        <v>1</v>
      </c>
      <c r="E1126">
        <v>0.97349399999999997</v>
      </c>
      <c r="F1126">
        <v>0.96412199999999992</v>
      </c>
      <c r="G1126">
        <v>0.67610000000000003</v>
      </c>
      <c r="H1126">
        <v>0.58069999999999999</v>
      </c>
      <c r="I1126">
        <v>0.30609999999999998</v>
      </c>
      <c r="J1126">
        <v>0.26910000000000001</v>
      </c>
      <c r="K1126">
        <v>0.15720000000000001</v>
      </c>
      <c r="L1126">
        <v>0.1361</v>
      </c>
    </row>
    <row r="1127" spans="1:12" x14ac:dyDescent="0.35">
      <c r="A1127">
        <v>1123</v>
      </c>
      <c r="B1127">
        <v>0.79300000000000004</v>
      </c>
      <c r="C1127">
        <v>1</v>
      </c>
      <c r="D1127">
        <v>1</v>
      </c>
      <c r="E1127">
        <v>0.97707999999999995</v>
      </c>
      <c r="F1127">
        <v>0.96766399999999997</v>
      </c>
      <c r="G1127">
        <v>0.85870000000000002</v>
      </c>
      <c r="H1127">
        <v>0.76319999999999999</v>
      </c>
      <c r="I1127">
        <v>0.40060000000000001</v>
      </c>
      <c r="J1127">
        <v>0.35399999999999998</v>
      </c>
      <c r="K1127">
        <v>0.2424</v>
      </c>
      <c r="L1127">
        <v>0.21229999999999999</v>
      </c>
    </row>
    <row r="1128" spans="1:12" x14ac:dyDescent="0.35">
      <c r="A1128">
        <v>1124</v>
      </c>
      <c r="B1128">
        <v>0.77200000000000002</v>
      </c>
      <c r="C1128">
        <v>1</v>
      </c>
      <c r="D1128">
        <v>1</v>
      </c>
      <c r="E1128">
        <v>0.98299199999999998</v>
      </c>
      <c r="F1128">
        <v>0.97355100000000006</v>
      </c>
      <c r="G1128">
        <v>0.97940000000000005</v>
      </c>
      <c r="H1128">
        <v>0.93140000000000001</v>
      </c>
      <c r="I1128">
        <v>0.4466</v>
      </c>
      <c r="J1128">
        <v>0.3957</v>
      </c>
      <c r="K1128">
        <v>0.30620000000000003</v>
      </c>
      <c r="L1128">
        <v>0.26919999999999999</v>
      </c>
    </row>
    <row r="1129" spans="1:12" x14ac:dyDescent="0.35">
      <c r="A1129">
        <v>1125</v>
      </c>
      <c r="B1129">
        <v>0.72499999999999998</v>
      </c>
      <c r="C1129">
        <v>0.99734600000000007</v>
      </c>
      <c r="D1129">
        <v>1</v>
      </c>
      <c r="E1129">
        <v>0.99167000000000005</v>
      </c>
      <c r="F1129">
        <v>0.98212600000000005</v>
      </c>
      <c r="G1129">
        <v>0.99970000000000003</v>
      </c>
      <c r="H1129">
        <v>0.99570000000000003</v>
      </c>
      <c r="I1129">
        <v>0.46929999999999999</v>
      </c>
      <c r="J1129">
        <v>0.41639999999999999</v>
      </c>
      <c r="K1129">
        <v>0.34570000000000001</v>
      </c>
      <c r="L1129">
        <v>0.30470000000000003</v>
      </c>
    </row>
    <row r="1130" spans="1:12" x14ac:dyDescent="0.35">
      <c r="A1130">
        <v>1126</v>
      </c>
      <c r="B1130">
        <v>0.61799999999999999</v>
      </c>
      <c r="C1130">
        <v>0.53925199999999995</v>
      </c>
      <c r="D1130">
        <v>0.57422800000000007</v>
      </c>
      <c r="E1130">
        <v>0.22185400000000002</v>
      </c>
      <c r="F1130">
        <v>0.22007699999999999</v>
      </c>
      <c r="G1130">
        <v>0.99990000000000001</v>
      </c>
      <c r="H1130">
        <v>0.99880000000000002</v>
      </c>
      <c r="I1130">
        <v>0.44440000000000002</v>
      </c>
      <c r="J1130">
        <v>0.39369999999999999</v>
      </c>
      <c r="K1130">
        <v>0.34549999999999997</v>
      </c>
      <c r="L1130">
        <v>0.30449999999999999</v>
      </c>
    </row>
    <row r="1131" spans="1:12" x14ac:dyDescent="0.35">
      <c r="A1131">
        <v>1127</v>
      </c>
      <c r="B1131">
        <v>0.307</v>
      </c>
      <c r="C1131">
        <v>0</v>
      </c>
      <c r="D1131">
        <v>0</v>
      </c>
      <c r="E1131">
        <v>0</v>
      </c>
      <c r="F1131">
        <v>0</v>
      </c>
      <c r="G1131">
        <v>1</v>
      </c>
      <c r="H1131">
        <v>1</v>
      </c>
      <c r="I1131">
        <v>0.35049999999999998</v>
      </c>
      <c r="J1131">
        <v>0.309</v>
      </c>
      <c r="K1131">
        <v>0.37309999999999999</v>
      </c>
      <c r="L1131">
        <v>0.32929999999999998</v>
      </c>
    </row>
    <row r="1132" spans="1:12" x14ac:dyDescent="0.35">
      <c r="A1132">
        <v>1128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0.99680000000000002</v>
      </c>
      <c r="H1132">
        <v>0.97889999999999999</v>
      </c>
      <c r="I1132">
        <v>0.29859999999999998</v>
      </c>
      <c r="J1132">
        <v>0.26229999999999998</v>
      </c>
      <c r="K1132">
        <v>0.34300000000000003</v>
      </c>
      <c r="L1132">
        <v>0.30230000000000001</v>
      </c>
    </row>
    <row r="1133" spans="1:12" x14ac:dyDescent="0.35">
      <c r="A1133">
        <v>1129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0.61170000000000002</v>
      </c>
      <c r="H1133">
        <v>0.52159999999999995</v>
      </c>
      <c r="I1133">
        <v>0.28399999999999997</v>
      </c>
      <c r="J1133">
        <v>0.24929999999999999</v>
      </c>
      <c r="K1133">
        <v>0.2321</v>
      </c>
      <c r="L1133">
        <v>0.20300000000000001</v>
      </c>
    </row>
    <row r="1134" spans="1:12" x14ac:dyDescent="0.35">
      <c r="A1134">
        <v>1130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0.16930000000000001</v>
      </c>
      <c r="H1134">
        <v>0.14169999999999999</v>
      </c>
      <c r="I1134">
        <v>0.18609999999999999</v>
      </c>
      <c r="J1134">
        <v>0.1618</v>
      </c>
      <c r="K1134">
        <v>0.14219999999999999</v>
      </c>
      <c r="L1134">
        <v>0.12280000000000001</v>
      </c>
    </row>
    <row r="1135" spans="1:12" x14ac:dyDescent="0.35">
      <c r="A1135">
        <v>1131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3.7100000000000001E-2</v>
      </c>
      <c r="H1135">
        <v>2.9000000000000001E-2</v>
      </c>
      <c r="I1135">
        <v>8.6099999999999996E-2</v>
      </c>
      <c r="J1135">
        <v>7.2400000000000006E-2</v>
      </c>
      <c r="K1135">
        <v>0.1022</v>
      </c>
      <c r="L1135">
        <v>8.7099999999999997E-2</v>
      </c>
    </row>
    <row r="1136" spans="1:12" x14ac:dyDescent="0.35">
      <c r="A1136">
        <v>1132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2.3E-3</v>
      </c>
      <c r="H1136">
        <v>1.4E-3</v>
      </c>
      <c r="I1136">
        <v>4.6300000000000001E-2</v>
      </c>
      <c r="J1136">
        <v>3.6499999999999998E-2</v>
      </c>
      <c r="K1136">
        <v>7.9899999999999999E-2</v>
      </c>
      <c r="L1136">
        <v>6.6699999999999995E-2</v>
      </c>
    </row>
    <row r="1137" spans="1:12" x14ac:dyDescent="0.35">
      <c r="A1137">
        <v>1133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5.1200000000000002E-2</v>
      </c>
      <c r="J1137">
        <v>4.0899999999999999E-2</v>
      </c>
      <c r="K1137">
        <v>6.1100000000000002E-2</v>
      </c>
      <c r="L1137">
        <v>4.9700000000000001E-2</v>
      </c>
    </row>
    <row r="1138" spans="1:12" x14ac:dyDescent="0.35">
      <c r="A1138">
        <v>1134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5.74E-2</v>
      </c>
      <c r="J1138">
        <v>4.6399999999999997E-2</v>
      </c>
      <c r="K1138">
        <v>4.8599999999999997E-2</v>
      </c>
      <c r="L1138">
        <v>3.8600000000000002E-2</v>
      </c>
    </row>
    <row r="1139" spans="1:12" x14ac:dyDescent="0.35">
      <c r="A1139">
        <v>1135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4.1599999999999998E-2</v>
      </c>
      <c r="J1139">
        <v>3.2399999999999998E-2</v>
      </c>
      <c r="K1139">
        <v>3.9699999999999999E-2</v>
      </c>
      <c r="L1139">
        <v>3.0800000000000001E-2</v>
      </c>
    </row>
    <row r="1140" spans="1:12" x14ac:dyDescent="0.35">
      <c r="A1140">
        <v>1136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2.6100000000000002E-2</v>
      </c>
      <c r="J1140">
        <v>1.8700000000000001E-2</v>
      </c>
      <c r="K1140">
        <v>3.2199999999999999E-2</v>
      </c>
      <c r="L1140">
        <v>2.41E-2</v>
      </c>
    </row>
    <row r="1141" spans="1:12" x14ac:dyDescent="0.35">
      <c r="A1141">
        <v>1137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2.98E-2</v>
      </c>
      <c r="J1141">
        <v>2.1999999999999999E-2</v>
      </c>
      <c r="K1141">
        <v>3.4299999999999997E-2</v>
      </c>
      <c r="L1141">
        <v>2.5999999999999999E-2</v>
      </c>
    </row>
    <row r="1142" spans="1:12" x14ac:dyDescent="0.35">
      <c r="A1142">
        <v>1138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4.0000000000000002E-4</v>
      </c>
      <c r="H1142">
        <v>2.9999999999999997E-4</v>
      </c>
      <c r="I1142">
        <v>5.9499999999999997E-2</v>
      </c>
      <c r="J1142">
        <v>4.8300000000000003E-2</v>
      </c>
      <c r="K1142">
        <v>4.8599999999999997E-2</v>
      </c>
      <c r="L1142">
        <v>3.85E-2</v>
      </c>
    </row>
    <row r="1143" spans="1:12" x14ac:dyDescent="0.35">
      <c r="A1143">
        <v>1139</v>
      </c>
      <c r="B1143">
        <v>0.19800000000000001</v>
      </c>
      <c r="C1143">
        <v>0</v>
      </c>
      <c r="D1143">
        <v>0</v>
      </c>
      <c r="E1143">
        <v>0</v>
      </c>
      <c r="F1143">
        <v>0</v>
      </c>
      <c r="G1143">
        <v>6.2100000000000002E-2</v>
      </c>
      <c r="H1143">
        <v>5.0700000000000002E-2</v>
      </c>
      <c r="I1143">
        <v>2.8400000000000002E-2</v>
      </c>
      <c r="J1143">
        <v>2.07E-2</v>
      </c>
      <c r="K1143">
        <v>5.11E-2</v>
      </c>
      <c r="L1143">
        <v>4.0800000000000003E-2</v>
      </c>
    </row>
    <row r="1144" spans="1:12" x14ac:dyDescent="0.35">
      <c r="A1144">
        <v>1140</v>
      </c>
      <c r="B1144">
        <v>0.747</v>
      </c>
      <c r="C1144">
        <v>0</v>
      </c>
      <c r="D1144">
        <v>0</v>
      </c>
      <c r="E1144">
        <v>0.13666239999999999</v>
      </c>
      <c r="F1144">
        <v>0.13436700000000001</v>
      </c>
      <c r="G1144">
        <v>0.17979999999999999</v>
      </c>
      <c r="H1144">
        <v>0.15049999999999999</v>
      </c>
      <c r="I1144">
        <v>5.1400000000000001E-2</v>
      </c>
      <c r="J1144">
        <v>4.1000000000000002E-2</v>
      </c>
      <c r="K1144">
        <v>5.96E-2</v>
      </c>
      <c r="L1144">
        <v>4.8300000000000003E-2</v>
      </c>
    </row>
    <row r="1145" spans="1:12" x14ac:dyDescent="0.35">
      <c r="A1145">
        <v>1141</v>
      </c>
      <c r="B1145">
        <v>0.82099999999999995</v>
      </c>
      <c r="C1145">
        <v>0.86563800000000002</v>
      </c>
      <c r="D1145">
        <v>0.88318399999999997</v>
      </c>
      <c r="E1145">
        <v>0.98621399999999992</v>
      </c>
      <c r="F1145">
        <v>0.975545</v>
      </c>
      <c r="G1145">
        <v>0.22670000000000001</v>
      </c>
      <c r="H1145">
        <v>0.19</v>
      </c>
      <c r="I1145">
        <v>0.1168</v>
      </c>
      <c r="J1145">
        <v>0.1003</v>
      </c>
      <c r="K1145">
        <v>0.1095</v>
      </c>
      <c r="L1145">
        <v>9.3700000000000006E-2</v>
      </c>
    </row>
    <row r="1146" spans="1:12" x14ac:dyDescent="0.35">
      <c r="A1146">
        <v>1142</v>
      </c>
      <c r="B1146">
        <v>0.84099999999999997</v>
      </c>
      <c r="C1146">
        <v>1</v>
      </c>
      <c r="D1146">
        <v>1</v>
      </c>
      <c r="E1146">
        <v>0.9840239999999999</v>
      </c>
      <c r="F1146">
        <v>0.97455800000000004</v>
      </c>
      <c r="G1146">
        <v>0</v>
      </c>
      <c r="H1146">
        <v>0</v>
      </c>
      <c r="I1146">
        <v>0.17330000000000001</v>
      </c>
      <c r="J1146">
        <v>0.15040000000000001</v>
      </c>
      <c r="K1146">
        <v>0.1842</v>
      </c>
      <c r="L1146">
        <v>0.16009999999999999</v>
      </c>
    </row>
    <row r="1147" spans="1:12" x14ac:dyDescent="0.35">
      <c r="A1147">
        <v>1143</v>
      </c>
      <c r="B1147">
        <v>0.84</v>
      </c>
      <c r="C1147">
        <v>1</v>
      </c>
      <c r="D1147">
        <v>1</v>
      </c>
      <c r="E1147">
        <v>0.976572</v>
      </c>
      <c r="F1147">
        <v>0.96716199999999997</v>
      </c>
      <c r="G1147">
        <v>3.0999999999999999E-3</v>
      </c>
      <c r="H1147">
        <v>1.9E-3</v>
      </c>
      <c r="I1147">
        <v>0.2044</v>
      </c>
      <c r="J1147">
        <v>0.1782</v>
      </c>
      <c r="K1147">
        <v>0.2056</v>
      </c>
      <c r="L1147">
        <v>0.1792</v>
      </c>
    </row>
    <row r="1148" spans="1:12" x14ac:dyDescent="0.35">
      <c r="A1148">
        <v>1144</v>
      </c>
      <c r="B1148">
        <v>0.82899999999999996</v>
      </c>
      <c r="C1148">
        <v>1</v>
      </c>
      <c r="D1148">
        <v>1</v>
      </c>
      <c r="E1148">
        <v>0.97244399999999998</v>
      </c>
      <c r="F1148">
        <v>0.96308499999999997</v>
      </c>
      <c r="G1148">
        <v>0.24060000000000001</v>
      </c>
      <c r="H1148">
        <v>0.20180000000000001</v>
      </c>
      <c r="I1148">
        <v>0.21640000000000001</v>
      </c>
      <c r="J1148">
        <v>0.189</v>
      </c>
      <c r="K1148">
        <v>0.1918</v>
      </c>
      <c r="L1148">
        <v>0.16689999999999999</v>
      </c>
    </row>
    <row r="1149" spans="1:12" x14ac:dyDescent="0.35">
      <c r="A1149">
        <v>1145</v>
      </c>
      <c r="B1149">
        <v>0.81599999999999995</v>
      </c>
      <c r="C1149">
        <v>1</v>
      </c>
      <c r="D1149">
        <v>1</v>
      </c>
      <c r="E1149">
        <v>0.97191399999999994</v>
      </c>
      <c r="F1149">
        <v>0.96256199999999992</v>
      </c>
      <c r="G1149">
        <v>0.48480000000000001</v>
      </c>
      <c r="H1149">
        <v>0.41049999999999998</v>
      </c>
      <c r="I1149">
        <v>0.2447</v>
      </c>
      <c r="J1149">
        <v>0.21429999999999999</v>
      </c>
      <c r="K1149">
        <v>0.18390000000000001</v>
      </c>
      <c r="L1149">
        <v>0.1598</v>
      </c>
    </row>
    <row r="1150" spans="1:12" x14ac:dyDescent="0.35">
      <c r="A1150">
        <v>1146</v>
      </c>
      <c r="B1150">
        <v>0.80500000000000005</v>
      </c>
      <c r="C1150">
        <v>1</v>
      </c>
      <c r="D1150">
        <v>1</v>
      </c>
      <c r="E1150">
        <v>0.97348999999999997</v>
      </c>
      <c r="F1150">
        <v>0.96411899999999995</v>
      </c>
      <c r="G1150">
        <v>0.77059999999999995</v>
      </c>
      <c r="H1150">
        <v>0.67120000000000002</v>
      </c>
      <c r="I1150">
        <v>0.3226</v>
      </c>
      <c r="J1150">
        <v>0.28389999999999999</v>
      </c>
      <c r="K1150">
        <v>0.21129999999999999</v>
      </c>
      <c r="L1150">
        <v>0.18440000000000001</v>
      </c>
    </row>
    <row r="1151" spans="1:12" x14ac:dyDescent="0.35">
      <c r="A1151">
        <v>1147</v>
      </c>
      <c r="B1151">
        <v>0.79100000000000004</v>
      </c>
      <c r="C1151">
        <v>1</v>
      </c>
      <c r="D1151">
        <v>1</v>
      </c>
      <c r="E1151">
        <v>0.97757800000000006</v>
      </c>
      <c r="F1151">
        <v>0.96815600000000002</v>
      </c>
      <c r="G1151">
        <v>0.9617</v>
      </c>
      <c r="H1151">
        <v>0.89510000000000001</v>
      </c>
      <c r="I1151">
        <v>0.3957</v>
      </c>
      <c r="J1151">
        <v>0.34960000000000002</v>
      </c>
      <c r="K1151">
        <v>0.26910000000000001</v>
      </c>
      <c r="L1151">
        <v>0.2361</v>
      </c>
    </row>
    <row r="1152" spans="1:12" x14ac:dyDescent="0.35">
      <c r="A1152">
        <v>1148</v>
      </c>
      <c r="B1152">
        <v>0.76300000000000001</v>
      </c>
      <c r="C1152">
        <v>1</v>
      </c>
      <c r="D1152">
        <v>1</v>
      </c>
      <c r="E1152">
        <v>0.98298600000000003</v>
      </c>
      <c r="F1152">
        <v>0.97354499999999999</v>
      </c>
      <c r="G1152">
        <v>0.99880000000000002</v>
      </c>
      <c r="H1152">
        <v>0.98939999999999995</v>
      </c>
      <c r="I1152">
        <v>0.44829999999999998</v>
      </c>
      <c r="J1152">
        <v>0.39729999999999999</v>
      </c>
      <c r="K1152">
        <v>0.32450000000000001</v>
      </c>
      <c r="L1152">
        <v>0.28570000000000001</v>
      </c>
    </row>
    <row r="1153" spans="1:12" x14ac:dyDescent="0.35">
      <c r="A1153">
        <v>1149</v>
      </c>
      <c r="B1153">
        <v>0.70499999999999996</v>
      </c>
      <c r="C1153">
        <v>0.943662</v>
      </c>
      <c r="D1153">
        <v>0.97211499999999995</v>
      </c>
      <c r="E1153">
        <v>0.99165600000000009</v>
      </c>
      <c r="F1153">
        <v>0.98211300000000001</v>
      </c>
      <c r="G1153">
        <v>1</v>
      </c>
      <c r="H1153">
        <v>0.99960000000000004</v>
      </c>
      <c r="I1153">
        <v>0.49640000000000001</v>
      </c>
      <c r="J1153">
        <v>0.44109999999999999</v>
      </c>
      <c r="K1153">
        <v>0.35799999999999998</v>
      </c>
      <c r="L1153">
        <v>0.31569999999999998</v>
      </c>
    </row>
    <row r="1154" spans="1:12" x14ac:dyDescent="0.35">
      <c r="A1154">
        <v>1150</v>
      </c>
      <c r="B1154">
        <v>0.56999999999999995</v>
      </c>
      <c r="C1154">
        <v>0.48902800000000002</v>
      </c>
      <c r="D1154">
        <v>0.51351199999999997</v>
      </c>
      <c r="E1154">
        <v>0</v>
      </c>
      <c r="F1154">
        <v>0</v>
      </c>
      <c r="G1154">
        <v>1</v>
      </c>
      <c r="H1154">
        <v>1</v>
      </c>
      <c r="I1154">
        <v>0.53059999999999996</v>
      </c>
      <c r="J1154">
        <v>0.47270000000000001</v>
      </c>
      <c r="K1154">
        <v>0.39340000000000003</v>
      </c>
      <c r="L1154">
        <v>0.34760000000000002</v>
      </c>
    </row>
    <row r="1155" spans="1:12" x14ac:dyDescent="0.35">
      <c r="A1155">
        <v>1151</v>
      </c>
      <c r="B1155">
        <v>0.22700000000000001</v>
      </c>
      <c r="C1155">
        <v>0</v>
      </c>
      <c r="D1155">
        <v>0</v>
      </c>
      <c r="E1155">
        <v>0</v>
      </c>
      <c r="F1155">
        <v>0</v>
      </c>
      <c r="G1155">
        <v>1</v>
      </c>
      <c r="H1155">
        <v>1</v>
      </c>
      <c r="I1155">
        <v>0.54820000000000002</v>
      </c>
      <c r="J1155">
        <v>0.48909999999999998</v>
      </c>
      <c r="K1155">
        <v>0.44840000000000002</v>
      </c>
      <c r="L1155">
        <v>0.39739999999999998</v>
      </c>
    </row>
    <row r="1156" spans="1:12" x14ac:dyDescent="0.35">
      <c r="A1156">
        <v>1152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1</v>
      </c>
      <c r="H1156">
        <v>1</v>
      </c>
      <c r="I1156">
        <v>0.49340000000000001</v>
      </c>
      <c r="J1156">
        <v>0.43830000000000002</v>
      </c>
      <c r="K1156">
        <v>0.4612</v>
      </c>
      <c r="L1156">
        <v>0.40899999999999997</v>
      </c>
    </row>
    <row r="1157" spans="1:12" x14ac:dyDescent="0.35">
      <c r="A1157">
        <v>1153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0.88029999999999997</v>
      </c>
      <c r="H1157">
        <v>0.78739999999999999</v>
      </c>
      <c r="I1157">
        <v>0.40639999999999998</v>
      </c>
      <c r="J1157">
        <v>0.35920000000000002</v>
      </c>
      <c r="K1157">
        <v>0.39650000000000002</v>
      </c>
      <c r="L1157">
        <v>0.35039999999999999</v>
      </c>
    </row>
    <row r="1158" spans="1:12" x14ac:dyDescent="0.35">
      <c r="A1158">
        <v>1154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0.25890000000000002</v>
      </c>
      <c r="H1158">
        <v>0.21729999999999999</v>
      </c>
      <c r="I1158">
        <v>0.27029999999999998</v>
      </c>
      <c r="J1158">
        <v>0.23710000000000001</v>
      </c>
      <c r="K1158">
        <v>0.29210000000000003</v>
      </c>
      <c r="L1158">
        <v>0.25650000000000001</v>
      </c>
    </row>
    <row r="1159" spans="1:12" x14ac:dyDescent="0.35">
      <c r="A1159">
        <v>1155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4.1500000000000002E-2</v>
      </c>
      <c r="H1159">
        <v>3.2800000000000003E-2</v>
      </c>
      <c r="I1159">
        <v>0.188</v>
      </c>
      <c r="J1159">
        <v>0.16339999999999999</v>
      </c>
      <c r="K1159">
        <v>0.23219999999999999</v>
      </c>
      <c r="L1159">
        <v>0.20319999999999999</v>
      </c>
    </row>
    <row r="1160" spans="1:12" x14ac:dyDescent="0.35">
      <c r="A1160">
        <v>1156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0.12429999999999999</v>
      </c>
      <c r="J1160">
        <v>0.1069</v>
      </c>
      <c r="K1160">
        <v>0.2089</v>
      </c>
      <c r="L1160">
        <v>0.1822</v>
      </c>
    </row>
    <row r="1161" spans="1:12" x14ac:dyDescent="0.35">
      <c r="A1161">
        <v>1157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8.6300000000000002E-2</v>
      </c>
      <c r="J1161">
        <v>7.2599999999999998E-2</v>
      </c>
      <c r="K1161">
        <v>0.14380000000000001</v>
      </c>
      <c r="L1161">
        <v>0.1242</v>
      </c>
    </row>
    <row r="1162" spans="1:12" x14ac:dyDescent="0.35">
      <c r="A1162">
        <v>1158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4.0399999999999998E-2</v>
      </c>
      <c r="J1162">
        <v>3.1399999999999997E-2</v>
      </c>
      <c r="K1162">
        <v>8.3400000000000002E-2</v>
      </c>
      <c r="L1162">
        <v>6.9900000000000004E-2</v>
      </c>
    </row>
    <row r="1163" spans="1:12" x14ac:dyDescent="0.35">
      <c r="A1163">
        <v>1159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4.87E-2</v>
      </c>
      <c r="L1163">
        <v>3.8600000000000002E-2</v>
      </c>
    </row>
    <row r="1164" spans="1:12" x14ac:dyDescent="0.35">
      <c r="A1164">
        <v>1160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3.4799999999999998E-2</v>
      </c>
      <c r="L1164">
        <v>2.64E-2</v>
      </c>
    </row>
    <row r="1165" spans="1:12" x14ac:dyDescent="0.35">
      <c r="A1165">
        <v>1161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4.5900000000000003E-2</v>
      </c>
      <c r="L1165">
        <v>3.6200000000000003E-2</v>
      </c>
    </row>
    <row r="1166" spans="1:12" x14ac:dyDescent="0.35">
      <c r="A1166">
        <v>1162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3.9699999999999999E-2</v>
      </c>
      <c r="J1166">
        <v>3.0700000000000002E-2</v>
      </c>
      <c r="K1166">
        <v>6.7299999999999999E-2</v>
      </c>
      <c r="L1166">
        <v>5.5300000000000002E-2</v>
      </c>
    </row>
    <row r="1167" spans="1:12" x14ac:dyDescent="0.35">
      <c r="A1167">
        <v>1163</v>
      </c>
      <c r="B1167">
        <v>0.22700000000000001</v>
      </c>
      <c r="C1167">
        <v>0</v>
      </c>
      <c r="D1167">
        <v>0</v>
      </c>
      <c r="E1167">
        <v>0</v>
      </c>
      <c r="F1167">
        <v>0</v>
      </c>
      <c r="G1167">
        <v>8.8999999999999999E-3</v>
      </c>
      <c r="H1167">
        <v>5.7999999999999996E-3</v>
      </c>
      <c r="I1167">
        <v>5.16E-2</v>
      </c>
      <c r="J1167">
        <v>4.1200000000000001E-2</v>
      </c>
      <c r="K1167">
        <v>3.8399999999999997E-2</v>
      </c>
      <c r="L1167">
        <v>2.9600000000000001E-2</v>
      </c>
    </row>
    <row r="1168" spans="1:12" x14ac:dyDescent="0.35">
      <c r="A1168">
        <v>1164</v>
      </c>
      <c r="B1168">
        <v>0.79600000000000004</v>
      </c>
      <c r="C1168">
        <v>0</v>
      </c>
      <c r="D1168">
        <v>0</v>
      </c>
      <c r="E1168">
        <v>0.1342158</v>
      </c>
      <c r="F1168">
        <v>0.13178899999999999</v>
      </c>
      <c r="G1168">
        <v>9.7000000000000003E-2</v>
      </c>
      <c r="H1168">
        <v>8.0399999999999999E-2</v>
      </c>
      <c r="I1168">
        <v>1.66E-2</v>
      </c>
      <c r="J1168">
        <v>1.04E-2</v>
      </c>
      <c r="K1168">
        <v>3.9100000000000003E-2</v>
      </c>
      <c r="L1168">
        <v>3.0099999999999998E-2</v>
      </c>
    </row>
    <row r="1169" spans="1:12" x14ac:dyDescent="0.35">
      <c r="A1169">
        <v>1165</v>
      </c>
      <c r="B1169">
        <v>0.84399999999999997</v>
      </c>
      <c r="C1169">
        <v>0.88360399999999995</v>
      </c>
      <c r="D1169">
        <v>0.90202700000000002</v>
      </c>
      <c r="E1169">
        <v>0.98658199999999996</v>
      </c>
      <c r="F1169">
        <v>0.97574699999999992</v>
      </c>
      <c r="G1169">
        <v>0.1285</v>
      </c>
      <c r="H1169">
        <v>0.1071</v>
      </c>
      <c r="I1169">
        <v>6.3200000000000006E-2</v>
      </c>
      <c r="J1169">
        <v>5.16E-2</v>
      </c>
      <c r="K1169">
        <v>7.8399999999999997E-2</v>
      </c>
      <c r="L1169">
        <v>6.5299999999999997E-2</v>
      </c>
    </row>
    <row r="1170" spans="1:12" x14ac:dyDescent="0.35">
      <c r="A1170">
        <v>1166</v>
      </c>
      <c r="B1170">
        <v>0.85299999999999998</v>
      </c>
      <c r="C1170">
        <v>1</v>
      </c>
      <c r="D1170">
        <v>1</v>
      </c>
      <c r="E1170">
        <v>0.98349399999999998</v>
      </c>
      <c r="F1170">
        <v>0.97403200000000001</v>
      </c>
      <c r="G1170">
        <v>6.1999999999999998E-3</v>
      </c>
      <c r="H1170">
        <v>3.8E-3</v>
      </c>
      <c r="I1170">
        <v>0.1394</v>
      </c>
      <c r="J1170">
        <v>0.1203</v>
      </c>
      <c r="K1170">
        <v>0.13900000000000001</v>
      </c>
      <c r="L1170">
        <v>0.12</v>
      </c>
    </row>
    <row r="1171" spans="1:12" x14ac:dyDescent="0.35">
      <c r="A1171">
        <v>1167</v>
      </c>
      <c r="B1171">
        <v>0.84599999999999997</v>
      </c>
      <c r="C1171">
        <v>1</v>
      </c>
      <c r="D1171">
        <v>1</v>
      </c>
      <c r="E1171">
        <v>0.97453000000000001</v>
      </c>
      <c r="F1171">
        <v>0.96514699999999998</v>
      </c>
      <c r="G1171">
        <v>1.4E-2</v>
      </c>
      <c r="H1171">
        <v>9.9000000000000008E-3</v>
      </c>
      <c r="I1171">
        <v>0.24460000000000001</v>
      </c>
      <c r="J1171">
        <v>0.2142</v>
      </c>
      <c r="K1171">
        <v>0.17419999999999999</v>
      </c>
      <c r="L1171">
        <v>0.1512</v>
      </c>
    </row>
    <row r="1172" spans="1:12" x14ac:dyDescent="0.35">
      <c r="A1172">
        <v>1168</v>
      </c>
      <c r="B1172">
        <v>0.83199999999999996</v>
      </c>
      <c r="C1172">
        <v>1</v>
      </c>
      <c r="D1172">
        <v>1</v>
      </c>
      <c r="E1172">
        <v>0.96923999999999999</v>
      </c>
      <c r="F1172">
        <v>0.95991700000000002</v>
      </c>
      <c r="G1172">
        <v>8.7099999999999997E-2</v>
      </c>
      <c r="H1172">
        <v>7.1999999999999995E-2</v>
      </c>
      <c r="I1172">
        <v>0.32979999999999998</v>
      </c>
      <c r="J1172">
        <v>0.29039999999999999</v>
      </c>
      <c r="K1172">
        <v>0.19950000000000001</v>
      </c>
      <c r="L1172">
        <v>0.17380000000000001</v>
      </c>
    </row>
    <row r="1173" spans="1:12" x14ac:dyDescent="0.35">
      <c r="A1173">
        <v>1169</v>
      </c>
      <c r="B1173">
        <v>0.81799999999999995</v>
      </c>
      <c r="C1173">
        <v>1</v>
      </c>
      <c r="D1173">
        <v>1</v>
      </c>
      <c r="E1173">
        <v>0.96820399999999995</v>
      </c>
      <c r="F1173">
        <v>0.95884999999999998</v>
      </c>
      <c r="G1173">
        <v>0.26379999999999998</v>
      </c>
      <c r="H1173">
        <v>0.2215</v>
      </c>
      <c r="I1173">
        <v>0.4456</v>
      </c>
      <c r="J1173">
        <v>0.3947</v>
      </c>
      <c r="K1173">
        <v>0.29070000000000001</v>
      </c>
      <c r="L1173">
        <v>0.25519999999999998</v>
      </c>
    </row>
    <row r="1174" spans="1:12" x14ac:dyDescent="0.35">
      <c r="A1174">
        <v>1170</v>
      </c>
      <c r="B1174">
        <v>0.80400000000000005</v>
      </c>
      <c r="C1174">
        <v>1</v>
      </c>
      <c r="D1174">
        <v>1</v>
      </c>
      <c r="E1174">
        <v>0.97138399999999991</v>
      </c>
      <c r="F1174">
        <v>0.96203699999999992</v>
      </c>
      <c r="G1174">
        <v>0.60640000000000005</v>
      </c>
      <c r="H1174">
        <v>0.51690000000000003</v>
      </c>
      <c r="I1174">
        <v>0.56200000000000006</v>
      </c>
      <c r="J1174">
        <v>0.50190000000000001</v>
      </c>
      <c r="K1174">
        <v>0.35730000000000001</v>
      </c>
      <c r="L1174">
        <v>0.31509999999999999</v>
      </c>
    </row>
    <row r="1175" spans="1:12" x14ac:dyDescent="0.35">
      <c r="A1175">
        <v>1171</v>
      </c>
      <c r="B1175">
        <v>0.77500000000000002</v>
      </c>
      <c r="C1175">
        <v>1</v>
      </c>
      <c r="D1175">
        <v>1</v>
      </c>
      <c r="E1175">
        <v>0.97807600000000006</v>
      </c>
      <c r="F1175">
        <v>0.96864800000000006</v>
      </c>
      <c r="G1175">
        <v>0.94469999999999998</v>
      </c>
      <c r="H1175">
        <v>0.87060000000000004</v>
      </c>
      <c r="I1175">
        <v>0.58740000000000003</v>
      </c>
      <c r="J1175">
        <v>0.52559999999999996</v>
      </c>
      <c r="K1175">
        <v>0.3609</v>
      </c>
      <c r="L1175">
        <v>0.31840000000000002</v>
      </c>
    </row>
    <row r="1176" spans="1:12" x14ac:dyDescent="0.35">
      <c r="A1176">
        <v>1172</v>
      </c>
      <c r="B1176">
        <v>0.72799999999999998</v>
      </c>
      <c r="C1176">
        <v>1</v>
      </c>
      <c r="D1176">
        <v>1</v>
      </c>
      <c r="E1176">
        <v>0.9856339999999999</v>
      </c>
      <c r="F1176">
        <v>0.97616100000000006</v>
      </c>
      <c r="G1176">
        <v>0.99970000000000003</v>
      </c>
      <c r="H1176">
        <v>0.99539999999999995</v>
      </c>
      <c r="I1176">
        <v>0.52459999999999996</v>
      </c>
      <c r="J1176">
        <v>0.46710000000000002</v>
      </c>
      <c r="K1176">
        <v>0.32250000000000001</v>
      </c>
      <c r="L1176">
        <v>0.28389999999999999</v>
      </c>
    </row>
    <row r="1177" spans="1:12" x14ac:dyDescent="0.35">
      <c r="A1177">
        <v>1173</v>
      </c>
      <c r="B1177">
        <v>0.65100000000000002</v>
      </c>
      <c r="C1177">
        <v>0.9464760000000001</v>
      </c>
      <c r="D1177">
        <v>0.97494800000000004</v>
      </c>
      <c r="E1177">
        <v>0.99404999999999999</v>
      </c>
      <c r="F1177">
        <v>0.98447899999999999</v>
      </c>
      <c r="G1177">
        <v>1</v>
      </c>
      <c r="H1177">
        <v>1</v>
      </c>
      <c r="I1177">
        <v>0.49070000000000003</v>
      </c>
      <c r="J1177">
        <v>0.43590000000000001</v>
      </c>
      <c r="K1177">
        <v>0.28249999999999997</v>
      </c>
      <c r="L1177">
        <v>0.248</v>
      </c>
    </row>
    <row r="1178" spans="1:12" x14ac:dyDescent="0.35">
      <c r="A1178">
        <v>1174</v>
      </c>
      <c r="B1178">
        <v>0.49199999999999999</v>
      </c>
      <c r="C1178">
        <v>0.48920000000000002</v>
      </c>
      <c r="D1178">
        <v>0.51358999999999999</v>
      </c>
      <c r="E1178">
        <v>0</v>
      </c>
      <c r="F1178">
        <v>0</v>
      </c>
      <c r="G1178">
        <v>1</v>
      </c>
      <c r="H1178">
        <v>1</v>
      </c>
      <c r="I1178">
        <v>0.43559999999999999</v>
      </c>
      <c r="J1178">
        <v>0.38569999999999999</v>
      </c>
      <c r="K1178">
        <v>0.2707</v>
      </c>
      <c r="L1178">
        <v>0.23749999999999999</v>
      </c>
    </row>
    <row r="1179" spans="1:12" x14ac:dyDescent="0.35">
      <c r="A1179">
        <v>1175</v>
      </c>
      <c r="B1179">
        <v>0.19500000000000001</v>
      </c>
      <c r="C1179">
        <v>0</v>
      </c>
      <c r="D1179">
        <v>0</v>
      </c>
      <c r="E1179">
        <v>0</v>
      </c>
      <c r="F1179">
        <v>0</v>
      </c>
      <c r="G1179">
        <v>1</v>
      </c>
      <c r="H1179">
        <v>1</v>
      </c>
      <c r="I1179">
        <v>0.51619999999999999</v>
      </c>
      <c r="J1179">
        <v>0.45939999999999998</v>
      </c>
      <c r="K1179">
        <v>0.35370000000000001</v>
      </c>
      <c r="L1179">
        <v>0.31190000000000001</v>
      </c>
    </row>
    <row r="1180" spans="1:12" x14ac:dyDescent="0.35">
      <c r="A1180">
        <v>1176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1</v>
      </c>
      <c r="H1180">
        <v>1</v>
      </c>
      <c r="I1180">
        <v>0.4763</v>
      </c>
      <c r="J1180">
        <v>0.42280000000000001</v>
      </c>
      <c r="K1180">
        <v>0.40139999999999998</v>
      </c>
      <c r="L1180">
        <v>0.35470000000000002</v>
      </c>
    </row>
    <row r="1181" spans="1:12" x14ac:dyDescent="0.35">
      <c r="A1181">
        <v>1177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0.87039999999999995</v>
      </c>
      <c r="H1181">
        <v>0.77629999999999999</v>
      </c>
      <c r="I1181">
        <v>0.4294</v>
      </c>
      <c r="J1181">
        <v>0.38</v>
      </c>
      <c r="K1181">
        <v>0.35680000000000001</v>
      </c>
      <c r="L1181">
        <v>0.31469999999999998</v>
      </c>
    </row>
    <row r="1182" spans="1:12" x14ac:dyDescent="0.35">
      <c r="A1182">
        <v>1178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0.219</v>
      </c>
      <c r="H1182">
        <v>0.1835</v>
      </c>
      <c r="I1182">
        <v>0.28639999999999999</v>
      </c>
      <c r="J1182">
        <v>0.25140000000000001</v>
      </c>
      <c r="K1182">
        <v>0.24329999999999999</v>
      </c>
      <c r="L1182">
        <v>0.21310000000000001</v>
      </c>
    </row>
    <row r="1183" spans="1:12" x14ac:dyDescent="0.35">
      <c r="A1183">
        <v>1179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3.0300000000000001E-2</v>
      </c>
      <c r="H1183">
        <v>2.3300000000000001E-2</v>
      </c>
      <c r="I1183">
        <v>0.14230000000000001</v>
      </c>
      <c r="J1183">
        <v>0.12280000000000001</v>
      </c>
      <c r="K1183">
        <v>0.1169</v>
      </c>
      <c r="L1183">
        <v>0.1003</v>
      </c>
    </row>
    <row r="1184" spans="1:12" x14ac:dyDescent="0.35">
      <c r="A1184">
        <v>1180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3.2000000000000001E-2</v>
      </c>
      <c r="J1184">
        <v>2.3900000000000001E-2</v>
      </c>
      <c r="K1184">
        <v>3.6799999999999999E-2</v>
      </c>
      <c r="L1184">
        <v>2.8199999999999999E-2</v>
      </c>
    </row>
    <row r="1185" spans="1:12" x14ac:dyDescent="0.35">
      <c r="A1185">
        <v>1181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35">
      <c r="A1186">
        <v>1182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35">
      <c r="A1187">
        <v>1183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35">
      <c r="A1188">
        <v>1184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35">
      <c r="A1189">
        <v>1185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1.3599999999999999E-2</v>
      </c>
      <c r="H1189">
        <v>9.4999999999999998E-3</v>
      </c>
      <c r="I1189">
        <v>5.1999999999999998E-2</v>
      </c>
      <c r="J1189">
        <v>4.1599999999999998E-2</v>
      </c>
      <c r="K1189">
        <v>5.5999999999999999E-3</v>
      </c>
      <c r="L1189">
        <v>3.2000000000000002E-3</v>
      </c>
    </row>
    <row r="1190" spans="1:12" x14ac:dyDescent="0.35">
      <c r="A1190">
        <v>1186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3.6299999999999999E-2</v>
      </c>
      <c r="H1190">
        <v>2.8400000000000002E-2</v>
      </c>
      <c r="I1190">
        <v>0.1356</v>
      </c>
      <c r="J1190">
        <v>0.1169</v>
      </c>
      <c r="K1190">
        <v>4.6600000000000003E-2</v>
      </c>
      <c r="L1190">
        <v>3.6799999999999999E-2</v>
      </c>
    </row>
    <row r="1191" spans="1:12" x14ac:dyDescent="0.35">
      <c r="A1191">
        <v>1187</v>
      </c>
      <c r="B1191">
        <v>0.189</v>
      </c>
      <c r="C1191">
        <v>0</v>
      </c>
      <c r="D1191">
        <v>0</v>
      </c>
      <c r="E1191">
        <v>0</v>
      </c>
      <c r="F1191">
        <v>0</v>
      </c>
      <c r="G1191">
        <v>3.5900000000000001E-2</v>
      </c>
      <c r="H1191">
        <v>2.8000000000000001E-2</v>
      </c>
      <c r="I1191">
        <v>7.1499999999999994E-2</v>
      </c>
      <c r="J1191">
        <v>5.91E-2</v>
      </c>
      <c r="K1191">
        <v>1.8700000000000001E-2</v>
      </c>
      <c r="L1191">
        <v>1.23E-2</v>
      </c>
    </row>
    <row r="1192" spans="1:12" x14ac:dyDescent="0.35">
      <c r="A1192">
        <v>1188</v>
      </c>
      <c r="B1192">
        <v>0.74099999999999999</v>
      </c>
      <c r="C1192">
        <v>0</v>
      </c>
      <c r="D1192">
        <v>0</v>
      </c>
      <c r="E1192">
        <v>0.1322516</v>
      </c>
      <c r="F1192">
        <v>0.13003999999999999</v>
      </c>
      <c r="G1192">
        <v>1.5299999999999999E-2</v>
      </c>
      <c r="H1192">
        <v>1.09E-2</v>
      </c>
      <c r="I1192">
        <v>7.3800000000000004E-2</v>
      </c>
      <c r="J1192">
        <v>6.1100000000000002E-2</v>
      </c>
      <c r="K1192">
        <v>8.9999999999999993E-3</v>
      </c>
      <c r="L1192">
        <v>5.1999999999999998E-3</v>
      </c>
    </row>
    <row r="1193" spans="1:12" x14ac:dyDescent="0.35">
      <c r="A1193">
        <v>1189</v>
      </c>
      <c r="B1193">
        <v>0.82299999999999995</v>
      </c>
      <c r="C1193">
        <v>0.86798199999999992</v>
      </c>
      <c r="D1193">
        <v>0.88593899999999992</v>
      </c>
      <c r="E1193">
        <v>0.98637600000000003</v>
      </c>
      <c r="F1193">
        <v>0.97623700000000002</v>
      </c>
      <c r="G1193">
        <v>4.8999999999999998E-3</v>
      </c>
      <c r="H1193">
        <v>3.0000000000000001E-3</v>
      </c>
      <c r="I1193">
        <v>0.06</v>
      </c>
      <c r="J1193">
        <v>4.8800000000000003E-2</v>
      </c>
      <c r="K1193">
        <v>0</v>
      </c>
      <c r="L1193">
        <v>0</v>
      </c>
    </row>
    <row r="1194" spans="1:12" x14ac:dyDescent="0.35">
      <c r="A1194">
        <v>1190</v>
      </c>
      <c r="B1194">
        <v>0.84399999999999997</v>
      </c>
      <c r="C1194">
        <v>1</v>
      </c>
      <c r="D1194">
        <v>1</v>
      </c>
      <c r="E1194">
        <v>0.98611800000000005</v>
      </c>
      <c r="F1194">
        <v>0.97667100000000007</v>
      </c>
      <c r="G1194">
        <v>0</v>
      </c>
      <c r="H1194">
        <v>0</v>
      </c>
      <c r="I1194">
        <v>4.7699999999999999E-2</v>
      </c>
      <c r="J1194">
        <v>3.78E-2</v>
      </c>
      <c r="K1194">
        <v>0</v>
      </c>
      <c r="L1194">
        <v>0</v>
      </c>
    </row>
    <row r="1195" spans="1:12" x14ac:dyDescent="0.35">
      <c r="A1195">
        <v>1191</v>
      </c>
      <c r="B1195">
        <v>0.84299999999999997</v>
      </c>
      <c r="C1195">
        <v>1</v>
      </c>
      <c r="D1195">
        <v>1</v>
      </c>
      <c r="E1195">
        <v>0.977078</v>
      </c>
      <c r="F1195">
        <v>0.96766200000000002</v>
      </c>
      <c r="G1195">
        <v>1.77E-2</v>
      </c>
      <c r="H1195">
        <v>1.2800000000000001E-2</v>
      </c>
      <c r="I1195">
        <v>5.2400000000000002E-2</v>
      </c>
      <c r="J1195">
        <v>4.19E-2</v>
      </c>
      <c r="K1195">
        <v>1.01E-2</v>
      </c>
      <c r="L1195">
        <v>5.8999999999999999E-3</v>
      </c>
    </row>
    <row r="1196" spans="1:12" x14ac:dyDescent="0.35">
      <c r="A1196">
        <v>1192</v>
      </c>
      <c r="B1196">
        <v>0.83099999999999996</v>
      </c>
      <c r="C1196">
        <v>1</v>
      </c>
      <c r="D1196">
        <v>1</v>
      </c>
      <c r="E1196">
        <v>0.97244600000000003</v>
      </c>
      <c r="F1196">
        <v>0.96308700000000003</v>
      </c>
      <c r="G1196">
        <v>0.16980000000000001</v>
      </c>
      <c r="H1196">
        <v>0.14199999999999999</v>
      </c>
      <c r="I1196">
        <v>7.1499999999999994E-2</v>
      </c>
      <c r="J1196">
        <v>5.91E-2</v>
      </c>
      <c r="K1196">
        <v>1.41E-2</v>
      </c>
      <c r="L1196">
        <v>8.2000000000000007E-3</v>
      </c>
    </row>
    <row r="1197" spans="1:12" x14ac:dyDescent="0.35">
      <c r="A1197">
        <v>1193</v>
      </c>
      <c r="B1197">
        <v>0.81699999999999995</v>
      </c>
      <c r="C1197">
        <v>1</v>
      </c>
      <c r="D1197">
        <v>1</v>
      </c>
      <c r="E1197">
        <v>0.97138600000000008</v>
      </c>
      <c r="F1197">
        <v>0.96203899999999998</v>
      </c>
      <c r="G1197">
        <v>0.41839999999999999</v>
      </c>
      <c r="H1197">
        <v>0.35339999999999999</v>
      </c>
      <c r="I1197">
        <v>8.9800000000000005E-2</v>
      </c>
      <c r="J1197">
        <v>7.5800000000000006E-2</v>
      </c>
      <c r="K1197">
        <v>1.49E-2</v>
      </c>
      <c r="L1197">
        <v>8.8999999999999999E-3</v>
      </c>
    </row>
    <row r="1198" spans="1:12" x14ac:dyDescent="0.35">
      <c r="A1198">
        <v>1194</v>
      </c>
      <c r="B1198">
        <v>0.80600000000000005</v>
      </c>
      <c r="C1198">
        <v>1</v>
      </c>
      <c r="D1198">
        <v>1</v>
      </c>
      <c r="E1198">
        <v>0.97401000000000004</v>
      </c>
      <c r="F1198">
        <v>0.96463100000000002</v>
      </c>
      <c r="G1198">
        <v>0.71679999999999999</v>
      </c>
      <c r="H1198">
        <v>0.61850000000000005</v>
      </c>
      <c r="I1198">
        <v>0.10100000000000001</v>
      </c>
      <c r="J1198">
        <v>8.5999999999999993E-2</v>
      </c>
      <c r="K1198">
        <v>2.3E-2</v>
      </c>
      <c r="L1198">
        <v>1.61E-2</v>
      </c>
    </row>
    <row r="1199" spans="1:12" x14ac:dyDescent="0.35">
      <c r="A1199">
        <v>1195</v>
      </c>
      <c r="B1199">
        <v>0.79400000000000004</v>
      </c>
      <c r="C1199">
        <v>1</v>
      </c>
      <c r="D1199">
        <v>1</v>
      </c>
      <c r="E1199">
        <v>0.978572</v>
      </c>
      <c r="F1199">
        <v>0.96913800000000005</v>
      </c>
      <c r="G1199">
        <v>0.95279999999999998</v>
      </c>
      <c r="H1199">
        <v>0.88180000000000003</v>
      </c>
      <c r="I1199">
        <v>0.10299999999999999</v>
      </c>
      <c r="J1199">
        <v>8.7900000000000006E-2</v>
      </c>
      <c r="K1199">
        <v>4.2299999999999997E-2</v>
      </c>
      <c r="L1199">
        <v>3.3000000000000002E-2</v>
      </c>
    </row>
    <row r="1200" spans="1:12" x14ac:dyDescent="0.35">
      <c r="A1200">
        <v>1196</v>
      </c>
      <c r="B1200">
        <v>0.77</v>
      </c>
      <c r="C1200">
        <v>1</v>
      </c>
      <c r="D1200">
        <v>1</v>
      </c>
      <c r="E1200">
        <v>0.9856339999999999</v>
      </c>
      <c r="F1200">
        <v>0.97616199999999997</v>
      </c>
      <c r="G1200">
        <v>0.998</v>
      </c>
      <c r="H1200">
        <v>0.98370000000000002</v>
      </c>
      <c r="I1200">
        <v>0.14610000000000001</v>
      </c>
      <c r="J1200">
        <v>0.12620000000000001</v>
      </c>
      <c r="K1200">
        <v>8.5000000000000006E-2</v>
      </c>
      <c r="L1200">
        <v>7.1400000000000005E-2</v>
      </c>
    </row>
    <row r="1201" spans="1:12" x14ac:dyDescent="0.35">
      <c r="A1201">
        <v>1197</v>
      </c>
      <c r="B1201">
        <v>0.71799999999999997</v>
      </c>
      <c r="C1201">
        <v>0.95703600000000011</v>
      </c>
      <c r="D1201">
        <v>0.98592199999999997</v>
      </c>
      <c r="E1201">
        <v>0.99452399999999996</v>
      </c>
      <c r="F1201">
        <v>0.9849460000000001</v>
      </c>
      <c r="G1201">
        <v>0.999</v>
      </c>
      <c r="H1201">
        <v>0.99019999999999997</v>
      </c>
      <c r="I1201">
        <v>0.2414</v>
      </c>
      <c r="J1201">
        <v>0.2114</v>
      </c>
      <c r="K1201">
        <v>0.12529999999999999</v>
      </c>
      <c r="L1201">
        <v>0.10780000000000001</v>
      </c>
    </row>
    <row r="1202" spans="1:12" x14ac:dyDescent="0.35">
      <c r="A1202">
        <v>1198</v>
      </c>
      <c r="B1202">
        <v>0.59899999999999998</v>
      </c>
      <c r="C1202">
        <v>0.500336</v>
      </c>
      <c r="D1202">
        <v>0.52542300000000008</v>
      </c>
      <c r="E1202">
        <v>0</v>
      </c>
      <c r="F1202">
        <v>0</v>
      </c>
      <c r="G1202">
        <v>0.99990000000000001</v>
      </c>
      <c r="H1202">
        <v>0.99839999999999995</v>
      </c>
      <c r="I1202">
        <v>0.2344</v>
      </c>
      <c r="J1202">
        <v>0.20519999999999999</v>
      </c>
      <c r="K1202">
        <v>0.1555</v>
      </c>
      <c r="L1202">
        <v>0.1346</v>
      </c>
    </row>
    <row r="1203" spans="1:12" x14ac:dyDescent="0.35">
      <c r="A1203">
        <v>1199</v>
      </c>
      <c r="B1203">
        <v>0.28000000000000003</v>
      </c>
      <c r="C1203">
        <v>0</v>
      </c>
      <c r="D1203">
        <v>0</v>
      </c>
      <c r="E1203">
        <v>0</v>
      </c>
      <c r="F1203">
        <v>0</v>
      </c>
      <c r="G1203">
        <v>1</v>
      </c>
      <c r="H1203">
        <v>1</v>
      </c>
      <c r="I1203">
        <v>0.26090000000000002</v>
      </c>
      <c r="J1203">
        <v>0.2288</v>
      </c>
      <c r="K1203">
        <v>0.1249</v>
      </c>
      <c r="L1203">
        <v>0.1075</v>
      </c>
    </row>
    <row r="1204" spans="1:12" x14ac:dyDescent="0.35">
      <c r="A1204">
        <v>1200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0.99990000000000001</v>
      </c>
      <c r="H1204">
        <v>0.99909999999999999</v>
      </c>
      <c r="I1204">
        <v>0.1842</v>
      </c>
      <c r="J1204">
        <v>0.16</v>
      </c>
      <c r="K1204">
        <v>9.0700000000000003E-2</v>
      </c>
      <c r="L1204">
        <v>7.6600000000000001E-2</v>
      </c>
    </row>
    <row r="1205" spans="1:12" x14ac:dyDescent="0.35">
      <c r="A1205">
        <v>1201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0.5161</v>
      </c>
      <c r="H1205">
        <v>0.43759999999999999</v>
      </c>
      <c r="I1205">
        <v>0.1163</v>
      </c>
      <c r="J1205">
        <v>9.98E-2</v>
      </c>
      <c r="K1205">
        <v>6.9500000000000006E-2</v>
      </c>
      <c r="L1205">
        <v>5.7299999999999997E-2</v>
      </c>
    </row>
    <row r="1206" spans="1:12" x14ac:dyDescent="0.35">
      <c r="A1206">
        <v>1202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7.0099999999999996E-2</v>
      </c>
      <c r="H1206">
        <v>5.7599999999999998E-2</v>
      </c>
      <c r="I1206">
        <v>6.6600000000000006E-2</v>
      </c>
      <c r="J1206">
        <v>5.4600000000000003E-2</v>
      </c>
      <c r="K1206">
        <v>4.9500000000000002E-2</v>
      </c>
      <c r="L1206">
        <v>3.9399999999999998E-2</v>
      </c>
    </row>
    <row r="1207" spans="1:12" x14ac:dyDescent="0.35">
      <c r="A1207">
        <v>1203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4.0500000000000001E-2</v>
      </c>
      <c r="J1207">
        <v>3.1399999999999997E-2</v>
      </c>
      <c r="K1207">
        <v>2.9100000000000001E-2</v>
      </c>
      <c r="L1207">
        <v>2.1299999999999999E-2</v>
      </c>
    </row>
    <row r="1208" spans="1:12" x14ac:dyDescent="0.35">
      <c r="A1208">
        <v>1204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2.2700000000000001E-2</v>
      </c>
      <c r="J1208">
        <v>1.5800000000000002E-2</v>
      </c>
      <c r="K1208">
        <v>7.7999999999999996E-3</v>
      </c>
      <c r="L1208">
        <v>4.4999999999999997E-3</v>
      </c>
    </row>
    <row r="1209" spans="1:12" x14ac:dyDescent="0.35">
      <c r="A1209">
        <v>1205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1.1299999999999999E-2</v>
      </c>
      <c r="J1209">
        <v>6.4999999999999997E-3</v>
      </c>
      <c r="K1209">
        <v>0</v>
      </c>
      <c r="L1209">
        <v>0</v>
      </c>
    </row>
    <row r="1210" spans="1:12" x14ac:dyDescent="0.35">
      <c r="A1210">
        <v>1206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2.8E-3</v>
      </c>
      <c r="J1210">
        <v>1.6000000000000001E-3</v>
      </c>
      <c r="K1210">
        <v>0</v>
      </c>
      <c r="L1210">
        <v>0</v>
      </c>
    </row>
    <row r="1211" spans="1:12" x14ac:dyDescent="0.35">
      <c r="A1211">
        <v>1207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2.8999999999999998E-3</v>
      </c>
      <c r="J1211">
        <v>1.6999999999999999E-3</v>
      </c>
      <c r="K1211">
        <v>0</v>
      </c>
      <c r="L1211">
        <v>0</v>
      </c>
    </row>
    <row r="1212" spans="1:12" x14ac:dyDescent="0.35">
      <c r="A1212">
        <v>1208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1.35E-2</v>
      </c>
      <c r="H1212">
        <v>9.4999999999999998E-3</v>
      </c>
      <c r="I1212">
        <v>2.3900000000000001E-2</v>
      </c>
      <c r="J1212">
        <v>1.6799999999999999E-2</v>
      </c>
      <c r="K1212">
        <v>1.1999999999999999E-3</v>
      </c>
      <c r="L1212">
        <v>6.9999999999999999E-4</v>
      </c>
    </row>
    <row r="1213" spans="1:12" x14ac:dyDescent="0.35">
      <c r="A1213">
        <v>1209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1.7000000000000001E-2</v>
      </c>
      <c r="H1213">
        <v>1.2200000000000001E-2</v>
      </c>
      <c r="I1213">
        <v>4.87E-2</v>
      </c>
      <c r="J1213">
        <v>3.8600000000000002E-2</v>
      </c>
      <c r="K1213">
        <v>1.2500000000000001E-2</v>
      </c>
      <c r="L1213">
        <v>7.1999999999999998E-3</v>
      </c>
    </row>
    <row r="1214" spans="1:12" x14ac:dyDescent="0.35">
      <c r="A1214">
        <v>1210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1.7600000000000001E-2</v>
      </c>
      <c r="H1214">
        <v>1.2699999999999999E-2</v>
      </c>
      <c r="I1214">
        <v>5.6000000000000001E-2</v>
      </c>
      <c r="J1214">
        <v>4.5199999999999997E-2</v>
      </c>
      <c r="K1214">
        <v>2.06E-2</v>
      </c>
      <c r="L1214">
        <v>1.3899999999999999E-2</v>
      </c>
    </row>
    <row r="1215" spans="1:12" x14ac:dyDescent="0.35">
      <c r="A1215">
        <v>1211</v>
      </c>
      <c r="B1215">
        <v>0.215</v>
      </c>
      <c r="C1215">
        <v>0</v>
      </c>
      <c r="D1215">
        <v>0</v>
      </c>
      <c r="E1215">
        <v>0</v>
      </c>
      <c r="F1215">
        <v>0</v>
      </c>
      <c r="G1215">
        <v>5.1400000000000001E-2</v>
      </c>
      <c r="H1215">
        <v>4.1399999999999999E-2</v>
      </c>
      <c r="I1215">
        <v>0.13819999999999999</v>
      </c>
      <c r="J1215">
        <v>0.1192</v>
      </c>
      <c r="K1215">
        <v>8.5900000000000004E-2</v>
      </c>
      <c r="L1215">
        <v>7.2099999999999997E-2</v>
      </c>
    </row>
    <row r="1216" spans="1:12" x14ac:dyDescent="0.35">
      <c r="A1216">
        <v>1212</v>
      </c>
      <c r="B1216">
        <v>0.78900000000000003</v>
      </c>
      <c r="C1216">
        <v>0</v>
      </c>
      <c r="D1216">
        <v>0</v>
      </c>
      <c r="E1216">
        <v>0.1324816</v>
      </c>
      <c r="F1216">
        <v>0.13001699999999999</v>
      </c>
      <c r="G1216">
        <v>6.5199999999999994E-2</v>
      </c>
      <c r="H1216">
        <v>5.3400000000000003E-2</v>
      </c>
      <c r="I1216">
        <v>0.1145</v>
      </c>
      <c r="J1216">
        <v>9.8199999999999996E-2</v>
      </c>
      <c r="K1216">
        <v>6.83E-2</v>
      </c>
      <c r="L1216">
        <v>5.62E-2</v>
      </c>
    </row>
    <row r="1217" spans="1:12" x14ac:dyDescent="0.35">
      <c r="A1217">
        <v>1213</v>
      </c>
      <c r="B1217">
        <v>0.83599999999999997</v>
      </c>
      <c r="C1217">
        <v>0.87583399999999989</v>
      </c>
      <c r="D1217">
        <v>0.89349899999999993</v>
      </c>
      <c r="E1217">
        <v>0.98230800000000007</v>
      </c>
      <c r="F1217">
        <v>0.97147499999999998</v>
      </c>
      <c r="G1217">
        <v>7.7899999999999997E-2</v>
      </c>
      <c r="H1217">
        <v>6.4199999999999993E-2</v>
      </c>
      <c r="I1217">
        <v>0.1137</v>
      </c>
      <c r="J1217">
        <v>9.7500000000000003E-2</v>
      </c>
      <c r="K1217">
        <v>7.85E-2</v>
      </c>
      <c r="L1217">
        <v>6.54E-2</v>
      </c>
    </row>
    <row r="1218" spans="1:12" x14ac:dyDescent="0.35">
      <c r="A1218">
        <v>1214</v>
      </c>
      <c r="B1218">
        <v>0.84599999999999997</v>
      </c>
      <c r="C1218">
        <v>1</v>
      </c>
      <c r="D1218">
        <v>1</v>
      </c>
      <c r="E1218">
        <v>0.98145600000000011</v>
      </c>
      <c r="F1218">
        <v>0.97197299999999998</v>
      </c>
      <c r="G1218">
        <v>0</v>
      </c>
      <c r="H1218">
        <v>0</v>
      </c>
      <c r="I1218">
        <v>0.15029999999999999</v>
      </c>
      <c r="J1218">
        <v>0.13</v>
      </c>
      <c r="K1218">
        <v>0.124</v>
      </c>
      <c r="L1218">
        <v>0.1067</v>
      </c>
    </row>
    <row r="1219" spans="1:12" x14ac:dyDescent="0.35">
      <c r="A1219">
        <v>1215</v>
      </c>
      <c r="B1219">
        <v>0.84</v>
      </c>
      <c r="C1219">
        <v>1</v>
      </c>
      <c r="D1219">
        <v>1</v>
      </c>
      <c r="E1219">
        <v>0.97244399999999998</v>
      </c>
      <c r="F1219">
        <v>0.96308600000000011</v>
      </c>
      <c r="G1219">
        <v>7.1800000000000003E-2</v>
      </c>
      <c r="H1219">
        <v>5.8999999999999997E-2</v>
      </c>
      <c r="I1219">
        <v>0.23119999999999999</v>
      </c>
      <c r="J1219">
        <v>0.20219999999999999</v>
      </c>
      <c r="K1219">
        <v>0.16400000000000001</v>
      </c>
      <c r="L1219">
        <v>0.14219999999999999</v>
      </c>
    </row>
    <row r="1220" spans="1:12" x14ac:dyDescent="0.35">
      <c r="A1220">
        <v>1216</v>
      </c>
      <c r="B1220">
        <v>0.82699999999999996</v>
      </c>
      <c r="C1220">
        <v>1</v>
      </c>
      <c r="D1220">
        <v>1</v>
      </c>
      <c r="E1220">
        <v>0.96674199999999999</v>
      </c>
      <c r="F1220">
        <v>0.95740600000000009</v>
      </c>
      <c r="G1220">
        <v>0.38529999999999998</v>
      </c>
      <c r="H1220">
        <v>0.32519999999999999</v>
      </c>
      <c r="I1220">
        <v>0.29380000000000001</v>
      </c>
      <c r="J1220">
        <v>0.2581</v>
      </c>
      <c r="K1220">
        <v>0.1923</v>
      </c>
      <c r="L1220">
        <v>0.1673</v>
      </c>
    </row>
    <row r="1221" spans="1:12" x14ac:dyDescent="0.35">
      <c r="A1221">
        <v>1217</v>
      </c>
      <c r="B1221">
        <v>0.81399999999999995</v>
      </c>
      <c r="C1221">
        <v>1</v>
      </c>
      <c r="D1221">
        <v>1</v>
      </c>
      <c r="E1221">
        <v>0.965256</v>
      </c>
      <c r="F1221">
        <v>0.95593800000000007</v>
      </c>
      <c r="G1221">
        <v>0.77690000000000003</v>
      </c>
      <c r="H1221">
        <v>0.6774</v>
      </c>
      <c r="I1221">
        <v>0.33629999999999999</v>
      </c>
      <c r="J1221">
        <v>0.29620000000000002</v>
      </c>
      <c r="K1221">
        <v>0.22459999999999999</v>
      </c>
      <c r="L1221">
        <v>0.1963</v>
      </c>
    </row>
    <row r="1222" spans="1:12" x14ac:dyDescent="0.35">
      <c r="A1222">
        <v>1218</v>
      </c>
      <c r="B1222">
        <v>0.80500000000000005</v>
      </c>
      <c r="C1222">
        <v>1</v>
      </c>
      <c r="D1222">
        <v>1</v>
      </c>
      <c r="E1222">
        <v>0.96723000000000003</v>
      </c>
      <c r="F1222">
        <v>0.95788800000000007</v>
      </c>
      <c r="G1222">
        <v>0.95350000000000001</v>
      </c>
      <c r="H1222">
        <v>0.88280000000000003</v>
      </c>
      <c r="I1222">
        <v>0.33750000000000002</v>
      </c>
      <c r="J1222">
        <v>0.29730000000000001</v>
      </c>
      <c r="K1222">
        <v>0.2392</v>
      </c>
      <c r="L1222">
        <v>0.2094</v>
      </c>
    </row>
    <row r="1223" spans="1:12" x14ac:dyDescent="0.35">
      <c r="A1223">
        <v>1219</v>
      </c>
      <c r="B1223">
        <v>0.79500000000000004</v>
      </c>
      <c r="C1223">
        <v>1</v>
      </c>
      <c r="D1223">
        <v>1</v>
      </c>
      <c r="E1223">
        <v>0.97399000000000002</v>
      </c>
      <c r="F1223">
        <v>0.96461100000000011</v>
      </c>
      <c r="G1223">
        <v>0.99509999999999998</v>
      </c>
      <c r="H1223">
        <v>0.9728</v>
      </c>
      <c r="I1223">
        <v>0.40460000000000002</v>
      </c>
      <c r="J1223">
        <v>0.35759999999999997</v>
      </c>
      <c r="K1223">
        <v>0.28470000000000001</v>
      </c>
      <c r="L1223">
        <v>0.24990000000000001</v>
      </c>
    </row>
    <row r="1224" spans="1:12" x14ac:dyDescent="0.35">
      <c r="A1224">
        <v>1220</v>
      </c>
      <c r="B1224">
        <v>0.77500000000000002</v>
      </c>
      <c r="C1224">
        <v>1</v>
      </c>
      <c r="D1224">
        <v>1</v>
      </c>
      <c r="E1224">
        <v>0.98244600000000004</v>
      </c>
      <c r="F1224">
        <v>0.97301100000000007</v>
      </c>
      <c r="G1224">
        <v>0.99460000000000004</v>
      </c>
      <c r="H1224">
        <v>0.97099999999999997</v>
      </c>
      <c r="I1224">
        <v>0.51080000000000003</v>
      </c>
      <c r="J1224">
        <v>0.45440000000000003</v>
      </c>
      <c r="K1224">
        <v>0.34639999999999999</v>
      </c>
      <c r="L1224">
        <v>0.30530000000000002</v>
      </c>
    </row>
    <row r="1225" spans="1:12" x14ac:dyDescent="0.35">
      <c r="A1225">
        <v>1221</v>
      </c>
      <c r="B1225">
        <v>0.72899999999999998</v>
      </c>
      <c r="C1225">
        <v>0.97265199999999996</v>
      </c>
      <c r="D1225">
        <v>1</v>
      </c>
      <c r="E1225">
        <v>0.99311000000000005</v>
      </c>
      <c r="F1225">
        <v>0.9835489999999999</v>
      </c>
      <c r="G1225">
        <v>0.99309999999999998</v>
      </c>
      <c r="H1225">
        <v>0.96589999999999998</v>
      </c>
      <c r="I1225">
        <v>0.59099999999999997</v>
      </c>
      <c r="J1225">
        <v>0.52900000000000003</v>
      </c>
      <c r="K1225">
        <v>0.38819999999999999</v>
      </c>
      <c r="L1225">
        <v>0.34289999999999998</v>
      </c>
    </row>
    <row r="1226" spans="1:12" x14ac:dyDescent="0.35">
      <c r="A1226">
        <v>1222</v>
      </c>
      <c r="B1226">
        <v>0.61599999999999999</v>
      </c>
      <c r="C1226">
        <v>0.51109199999999999</v>
      </c>
      <c r="D1226">
        <v>0.53642000000000001</v>
      </c>
      <c r="E1226">
        <v>0</v>
      </c>
      <c r="F1226">
        <v>0</v>
      </c>
      <c r="G1226">
        <v>0.99429999999999996</v>
      </c>
      <c r="H1226">
        <v>0.97009999999999996</v>
      </c>
      <c r="I1226">
        <v>0.6331</v>
      </c>
      <c r="J1226">
        <v>0.56889999999999996</v>
      </c>
      <c r="K1226">
        <v>0.42870000000000003</v>
      </c>
      <c r="L1226">
        <v>0.37930000000000003</v>
      </c>
    </row>
    <row r="1227" spans="1:12" x14ac:dyDescent="0.35">
      <c r="A1227">
        <v>1223</v>
      </c>
      <c r="B1227">
        <v>0.32400000000000001</v>
      </c>
      <c r="C1227">
        <v>0</v>
      </c>
      <c r="D1227">
        <v>0</v>
      </c>
      <c r="E1227">
        <v>0</v>
      </c>
      <c r="F1227">
        <v>0</v>
      </c>
      <c r="G1227">
        <v>1</v>
      </c>
      <c r="H1227">
        <v>1</v>
      </c>
      <c r="I1227">
        <v>0.61099999999999999</v>
      </c>
      <c r="J1227">
        <v>0.54790000000000005</v>
      </c>
      <c r="K1227">
        <v>0.45800000000000002</v>
      </c>
      <c r="L1227">
        <v>0.40610000000000002</v>
      </c>
    </row>
    <row r="1228" spans="1:12" x14ac:dyDescent="0.35">
      <c r="A1228">
        <v>1224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0.99829999999999997</v>
      </c>
      <c r="H1228">
        <v>0.98519999999999996</v>
      </c>
      <c r="I1228">
        <v>0.3513</v>
      </c>
      <c r="J1228">
        <v>0.30969999999999998</v>
      </c>
      <c r="K1228">
        <v>0.3513</v>
      </c>
      <c r="L1228">
        <v>0.30969999999999998</v>
      </c>
    </row>
    <row r="1229" spans="1:12" x14ac:dyDescent="0.35">
      <c r="A1229">
        <v>1225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0.76029999999999998</v>
      </c>
      <c r="H1229">
        <v>0.66100000000000003</v>
      </c>
      <c r="I1229">
        <v>0.188</v>
      </c>
      <c r="J1229">
        <v>0.16350000000000001</v>
      </c>
      <c r="K1229">
        <v>0.23319999999999999</v>
      </c>
      <c r="L1229">
        <v>0.20399999999999999</v>
      </c>
    </row>
    <row r="1230" spans="1:12" x14ac:dyDescent="0.35">
      <c r="A1230">
        <v>1226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0.25729999999999997</v>
      </c>
      <c r="H1230">
        <v>0.216</v>
      </c>
      <c r="I1230">
        <v>9.2799999999999994E-2</v>
      </c>
      <c r="J1230">
        <v>7.85E-2</v>
      </c>
      <c r="K1230">
        <v>0.1472</v>
      </c>
      <c r="L1230">
        <v>0.12720000000000001</v>
      </c>
    </row>
    <row r="1231" spans="1:12" x14ac:dyDescent="0.35">
      <c r="A1231">
        <v>1227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3.6600000000000001E-2</v>
      </c>
      <c r="H1231">
        <v>2.87E-2</v>
      </c>
      <c r="I1231">
        <v>6.0900000000000003E-2</v>
      </c>
      <c r="J1231">
        <v>4.9500000000000002E-2</v>
      </c>
      <c r="K1231">
        <v>8.9800000000000005E-2</v>
      </c>
      <c r="L1231">
        <v>7.5800000000000006E-2</v>
      </c>
    </row>
    <row r="1232" spans="1:12" x14ac:dyDescent="0.35">
      <c r="A1232">
        <v>1228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3.8199999999999998E-2</v>
      </c>
      <c r="J1232">
        <v>2.9399999999999999E-2</v>
      </c>
      <c r="K1232">
        <v>4.6300000000000001E-2</v>
      </c>
      <c r="L1232">
        <v>3.6600000000000001E-2</v>
      </c>
    </row>
    <row r="1233" spans="1:12" x14ac:dyDescent="0.35">
      <c r="A1233">
        <v>1229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1.6899999999999998E-2</v>
      </c>
      <c r="J1233">
        <v>1.0699999999999999E-2</v>
      </c>
      <c r="K1233">
        <v>1.7500000000000002E-2</v>
      </c>
      <c r="L1233">
        <v>1.12E-2</v>
      </c>
    </row>
    <row r="1234" spans="1:12" x14ac:dyDescent="0.35">
      <c r="A1234">
        <v>1230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3.7000000000000002E-3</v>
      </c>
      <c r="L1234">
        <v>2.0999999999999999E-3</v>
      </c>
    </row>
    <row r="1235" spans="1:12" x14ac:dyDescent="0.35">
      <c r="A1235">
        <v>1231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3.2000000000000002E-3</v>
      </c>
      <c r="H1235">
        <v>2E-3</v>
      </c>
      <c r="I1235">
        <v>0</v>
      </c>
      <c r="J1235">
        <v>0</v>
      </c>
      <c r="K1235">
        <v>7.1000000000000004E-3</v>
      </c>
      <c r="L1235">
        <v>4.1000000000000003E-3</v>
      </c>
    </row>
    <row r="1236" spans="1:12" x14ac:dyDescent="0.35">
      <c r="A1236">
        <v>1232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1.0999999999999999E-2</v>
      </c>
      <c r="H1236">
        <v>7.4000000000000003E-3</v>
      </c>
      <c r="I1236">
        <v>0</v>
      </c>
      <c r="J1236">
        <v>0</v>
      </c>
      <c r="K1236">
        <v>3.44E-2</v>
      </c>
      <c r="L1236">
        <v>2.5999999999999999E-2</v>
      </c>
    </row>
    <row r="1237" spans="1:12" x14ac:dyDescent="0.35">
      <c r="A1237">
        <v>1233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1.8599999999999998E-2</v>
      </c>
      <c r="H1237">
        <v>1.35E-2</v>
      </c>
      <c r="I1237">
        <v>4.2700000000000002E-2</v>
      </c>
      <c r="J1237">
        <v>3.3399999999999999E-2</v>
      </c>
      <c r="K1237">
        <v>9.5299999999999996E-2</v>
      </c>
      <c r="L1237">
        <v>8.0799999999999997E-2</v>
      </c>
    </row>
    <row r="1238" spans="1:12" x14ac:dyDescent="0.35">
      <c r="A1238">
        <v>1234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1.11E-2</v>
      </c>
      <c r="H1238">
        <v>7.4999999999999997E-3</v>
      </c>
      <c r="I1238">
        <v>0.1111</v>
      </c>
      <c r="J1238">
        <v>9.5200000000000007E-2</v>
      </c>
      <c r="K1238">
        <v>0.14580000000000001</v>
      </c>
      <c r="L1238">
        <v>0.12590000000000001</v>
      </c>
    </row>
    <row r="1239" spans="1:12" x14ac:dyDescent="0.35">
      <c r="A1239">
        <v>1235</v>
      </c>
      <c r="B1239">
        <v>0.21199999999999999</v>
      </c>
      <c r="C1239">
        <v>0</v>
      </c>
      <c r="D1239">
        <v>0</v>
      </c>
      <c r="E1239">
        <v>0</v>
      </c>
      <c r="F1239">
        <v>0</v>
      </c>
      <c r="G1239">
        <v>8.0000000000000002E-3</v>
      </c>
      <c r="H1239">
        <v>5.1000000000000004E-3</v>
      </c>
      <c r="I1239">
        <v>0.19289999999999999</v>
      </c>
      <c r="J1239">
        <v>0.16789999999999999</v>
      </c>
      <c r="K1239">
        <v>0.21</v>
      </c>
      <c r="L1239">
        <v>0.1832</v>
      </c>
    </row>
    <row r="1240" spans="1:12" x14ac:dyDescent="0.35">
      <c r="A1240">
        <v>1236</v>
      </c>
      <c r="B1240">
        <v>0.79800000000000004</v>
      </c>
      <c r="C1240">
        <v>0</v>
      </c>
      <c r="D1240">
        <v>0</v>
      </c>
      <c r="E1240">
        <v>0.1323116</v>
      </c>
      <c r="F1240">
        <v>0.12984299999999999</v>
      </c>
      <c r="G1240">
        <v>3.6999999999999998E-2</v>
      </c>
      <c r="H1240">
        <v>2.9000000000000001E-2</v>
      </c>
      <c r="I1240">
        <v>0.2457</v>
      </c>
      <c r="J1240">
        <v>0.2152</v>
      </c>
      <c r="K1240">
        <v>0.27410000000000001</v>
      </c>
      <c r="L1240">
        <v>0.24049999999999999</v>
      </c>
    </row>
    <row r="1241" spans="1:12" x14ac:dyDescent="0.35">
      <c r="A1241">
        <v>1237</v>
      </c>
      <c r="B1241">
        <v>0.84299999999999997</v>
      </c>
      <c r="C1241">
        <v>0.88141999999999998</v>
      </c>
      <c r="D1241">
        <v>0.89944000000000002</v>
      </c>
      <c r="E1241">
        <v>0.98001600000000011</v>
      </c>
      <c r="F1241">
        <v>0.96920699999999993</v>
      </c>
      <c r="G1241">
        <v>4.3900000000000002E-2</v>
      </c>
      <c r="H1241">
        <v>3.49E-2</v>
      </c>
      <c r="I1241">
        <v>0.37909999999999999</v>
      </c>
      <c r="J1241">
        <v>0.3347</v>
      </c>
      <c r="K1241">
        <v>0.37319999999999998</v>
      </c>
      <c r="L1241">
        <v>0.32940000000000003</v>
      </c>
    </row>
    <row r="1242" spans="1:12" x14ac:dyDescent="0.35">
      <c r="A1242">
        <v>1238</v>
      </c>
      <c r="B1242">
        <v>0.85299999999999998</v>
      </c>
      <c r="C1242">
        <v>1</v>
      </c>
      <c r="D1242">
        <v>1</v>
      </c>
      <c r="E1242">
        <v>0.97704000000000002</v>
      </c>
      <c r="F1242">
        <v>0.96760800000000002</v>
      </c>
      <c r="G1242">
        <v>0</v>
      </c>
      <c r="H1242">
        <v>0</v>
      </c>
      <c r="I1242">
        <v>0.54369999999999996</v>
      </c>
      <c r="J1242">
        <v>0.4849</v>
      </c>
      <c r="K1242">
        <v>0.49909999999999999</v>
      </c>
      <c r="L1242">
        <v>0.44350000000000001</v>
      </c>
    </row>
    <row r="1243" spans="1:12" x14ac:dyDescent="0.35">
      <c r="A1243">
        <v>1239</v>
      </c>
      <c r="B1243">
        <v>0.84599999999999997</v>
      </c>
      <c r="C1243">
        <v>1</v>
      </c>
      <c r="D1243">
        <v>1</v>
      </c>
      <c r="E1243">
        <v>0.96723000000000003</v>
      </c>
      <c r="F1243">
        <v>0.95788899999999999</v>
      </c>
      <c r="G1243">
        <v>3.6299999999999999E-2</v>
      </c>
      <c r="H1243">
        <v>2.8400000000000002E-2</v>
      </c>
      <c r="I1243">
        <v>0.63970000000000005</v>
      </c>
      <c r="J1243">
        <v>0.57509999999999994</v>
      </c>
      <c r="K1243">
        <v>0.51019999999999999</v>
      </c>
      <c r="L1243">
        <v>0.45390000000000003</v>
      </c>
    </row>
    <row r="1244" spans="1:12" x14ac:dyDescent="0.35">
      <c r="A1244">
        <v>1240</v>
      </c>
      <c r="B1244">
        <v>0.83199999999999996</v>
      </c>
      <c r="C1244">
        <v>1</v>
      </c>
      <c r="D1244">
        <v>1</v>
      </c>
      <c r="E1244">
        <v>0.96222600000000003</v>
      </c>
      <c r="F1244">
        <v>0.9529439999999999</v>
      </c>
      <c r="G1244">
        <v>0.26819999999999999</v>
      </c>
      <c r="H1244">
        <v>0.22520000000000001</v>
      </c>
      <c r="I1244">
        <v>0.71760000000000002</v>
      </c>
      <c r="J1244">
        <v>0.64910000000000001</v>
      </c>
      <c r="K1244">
        <v>0.505</v>
      </c>
      <c r="L1244">
        <v>0.44900000000000001</v>
      </c>
    </row>
    <row r="1245" spans="1:12" x14ac:dyDescent="0.35">
      <c r="A1245">
        <v>1241</v>
      </c>
      <c r="B1245">
        <v>0.81799999999999995</v>
      </c>
      <c r="C1245">
        <v>1</v>
      </c>
      <c r="D1245">
        <v>1</v>
      </c>
      <c r="E1245">
        <v>0.96171200000000001</v>
      </c>
      <c r="F1245">
        <v>0.95243399999999989</v>
      </c>
      <c r="G1245">
        <v>0.73460000000000003</v>
      </c>
      <c r="H1245">
        <v>0.63560000000000005</v>
      </c>
      <c r="I1245">
        <v>0.73939999999999995</v>
      </c>
      <c r="J1245">
        <v>0.66990000000000005</v>
      </c>
      <c r="K1245">
        <v>0.51949999999999996</v>
      </c>
      <c r="L1245">
        <v>0.46239999999999998</v>
      </c>
    </row>
    <row r="1246" spans="1:12" x14ac:dyDescent="0.35">
      <c r="A1246">
        <v>1242</v>
      </c>
      <c r="B1246">
        <v>0.80800000000000005</v>
      </c>
      <c r="C1246">
        <v>1</v>
      </c>
      <c r="D1246">
        <v>1</v>
      </c>
      <c r="E1246">
        <v>0.96475600000000006</v>
      </c>
      <c r="F1246">
        <v>0.95544200000000001</v>
      </c>
      <c r="G1246">
        <v>0.99139999999999995</v>
      </c>
      <c r="H1246">
        <v>0.9597</v>
      </c>
      <c r="I1246">
        <v>0.78249999999999997</v>
      </c>
      <c r="J1246">
        <v>0.71419999999999995</v>
      </c>
      <c r="K1246">
        <v>0.59289999999999998</v>
      </c>
      <c r="L1246">
        <v>0.53069999999999995</v>
      </c>
    </row>
    <row r="1247" spans="1:12" x14ac:dyDescent="0.35">
      <c r="A1247">
        <v>1243</v>
      </c>
      <c r="B1247">
        <v>0.79900000000000004</v>
      </c>
      <c r="C1247">
        <v>1</v>
      </c>
      <c r="D1247">
        <v>1</v>
      </c>
      <c r="E1247">
        <v>0.97084999999999999</v>
      </c>
      <c r="F1247">
        <v>0.96150800000000003</v>
      </c>
      <c r="G1247">
        <v>0.99990000000000001</v>
      </c>
      <c r="H1247">
        <v>0.99860000000000004</v>
      </c>
      <c r="I1247">
        <v>0.83079999999999998</v>
      </c>
      <c r="J1247">
        <v>0.76629999999999998</v>
      </c>
      <c r="K1247">
        <v>0.69389999999999996</v>
      </c>
      <c r="L1247">
        <v>0.62660000000000005</v>
      </c>
    </row>
    <row r="1248" spans="1:12" x14ac:dyDescent="0.35">
      <c r="A1248">
        <v>1244</v>
      </c>
      <c r="B1248">
        <v>0.78</v>
      </c>
      <c r="C1248">
        <v>1</v>
      </c>
      <c r="D1248">
        <v>1</v>
      </c>
      <c r="E1248">
        <v>0.97955399999999992</v>
      </c>
      <c r="F1248">
        <v>0.97010800000000008</v>
      </c>
      <c r="G1248">
        <v>1</v>
      </c>
      <c r="H1248">
        <v>1</v>
      </c>
      <c r="I1248">
        <v>0.89610000000000001</v>
      </c>
      <c r="J1248">
        <v>0.84550000000000003</v>
      </c>
      <c r="K1248">
        <v>0.79659999999999997</v>
      </c>
      <c r="L1248">
        <v>0.72899999999999998</v>
      </c>
    </row>
    <row r="1249" spans="1:12" x14ac:dyDescent="0.35">
      <c r="A1249">
        <v>1245</v>
      </c>
      <c r="B1249">
        <v>0.73399999999999999</v>
      </c>
      <c r="C1249">
        <v>0.96770600000000007</v>
      </c>
      <c r="D1249">
        <v>0.99698699999999996</v>
      </c>
      <c r="E1249">
        <v>0.98969600000000002</v>
      </c>
      <c r="F1249">
        <v>0.98017600000000005</v>
      </c>
      <c r="G1249">
        <v>1</v>
      </c>
      <c r="H1249">
        <v>1</v>
      </c>
      <c r="I1249">
        <v>0.96599999999999997</v>
      </c>
      <c r="J1249">
        <v>0.93920000000000003</v>
      </c>
      <c r="K1249">
        <v>0.84060000000000001</v>
      </c>
      <c r="L1249">
        <v>0.77810000000000001</v>
      </c>
    </row>
    <row r="1250" spans="1:12" x14ac:dyDescent="0.35">
      <c r="A1250">
        <v>1246</v>
      </c>
      <c r="B1250">
        <v>0.624</v>
      </c>
      <c r="C1250">
        <v>0.49645600000000001</v>
      </c>
      <c r="D1250">
        <v>0.527868</v>
      </c>
      <c r="E1250">
        <v>0</v>
      </c>
      <c r="F1250">
        <v>0</v>
      </c>
      <c r="G1250">
        <v>1</v>
      </c>
      <c r="H1250">
        <v>1</v>
      </c>
      <c r="I1250">
        <v>0.97140000000000004</v>
      </c>
      <c r="J1250">
        <v>0.94789999999999996</v>
      </c>
      <c r="K1250">
        <v>0.8196</v>
      </c>
      <c r="L1250">
        <v>0.75329999999999997</v>
      </c>
    </row>
    <row r="1251" spans="1:12" x14ac:dyDescent="0.35">
      <c r="A1251">
        <v>1247</v>
      </c>
      <c r="B1251">
        <v>0.33200000000000002</v>
      </c>
      <c r="C1251">
        <v>0</v>
      </c>
      <c r="D1251">
        <v>0</v>
      </c>
      <c r="E1251">
        <v>0</v>
      </c>
      <c r="F1251">
        <v>0</v>
      </c>
      <c r="G1251">
        <v>1</v>
      </c>
      <c r="H1251">
        <v>1</v>
      </c>
      <c r="I1251">
        <v>0.93440000000000001</v>
      </c>
      <c r="J1251">
        <v>0.89380000000000004</v>
      </c>
      <c r="K1251">
        <v>0.72430000000000005</v>
      </c>
      <c r="L1251">
        <v>0.65549999999999997</v>
      </c>
    </row>
    <row r="1252" spans="1:12" x14ac:dyDescent="0.35">
      <c r="A1252">
        <v>1248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1</v>
      </c>
      <c r="H1252">
        <v>1</v>
      </c>
      <c r="I1252">
        <v>0.89219999999999999</v>
      </c>
      <c r="J1252">
        <v>0.84050000000000002</v>
      </c>
      <c r="K1252">
        <v>0.63800000000000001</v>
      </c>
      <c r="L1252">
        <v>0.57350000000000001</v>
      </c>
    </row>
    <row r="1253" spans="1:12" x14ac:dyDescent="0.35">
      <c r="A1253">
        <v>1249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0.84630000000000005</v>
      </c>
      <c r="H1253">
        <v>0.74929999999999997</v>
      </c>
      <c r="I1253">
        <v>0.8448</v>
      </c>
      <c r="J1253">
        <v>0.78320000000000001</v>
      </c>
      <c r="K1253">
        <v>0.61809999999999998</v>
      </c>
      <c r="L1253">
        <v>0.55469999999999997</v>
      </c>
    </row>
    <row r="1254" spans="1:12" x14ac:dyDescent="0.35">
      <c r="A1254">
        <v>1250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0.26279999999999998</v>
      </c>
      <c r="H1254">
        <v>0.22059999999999999</v>
      </c>
      <c r="I1254">
        <v>0.70750000000000002</v>
      </c>
      <c r="J1254">
        <v>0.63949999999999996</v>
      </c>
      <c r="K1254">
        <v>0.57940000000000003</v>
      </c>
      <c r="L1254">
        <v>0.51790000000000003</v>
      </c>
    </row>
    <row r="1255" spans="1:12" x14ac:dyDescent="0.35">
      <c r="A1255">
        <v>1251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6.2600000000000003E-2</v>
      </c>
      <c r="H1255">
        <v>5.11E-2</v>
      </c>
      <c r="I1255">
        <v>0.63680000000000003</v>
      </c>
      <c r="J1255">
        <v>0.57240000000000002</v>
      </c>
      <c r="K1255">
        <v>0.54110000000000003</v>
      </c>
      <c r="L1255">
        <v>0.4824</v>
      </c>
    </row>
    <row r="1256" spans="1:12" x14ac:dyDescent="0.35">
      <c r="A1256">
        <v>1252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1.9E-2</v>
      </c>
      <c r="H1256">
        <v>1.38E-2</v>
      </c>
      <c r="I1256">
        <v>0.52210000000000001</v>
      </c>
      <c r="J1256">
        <v>0.46489999999999998</v>
      </c>
      <c r="K1256">
        <v>0.51639999999999997</v>
      </c>
      <c r="L1256">
        <v>0.45950000000000002</v>
      </c>
    </row>
    <row r="1257" spans="1:12" x14ac:dyDescent="0.35">
      <c r="A1257">
        <v>1253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6.1999999999999998E-3</v>
      </c>
      <c r="H1257">
        <v>3.8E-3</v>
      </c>
      <c r="I1257">
        <v>0.42349999999999999</v>
      </c>
      <c r="J1257">
        <v>0.37459999999999999</v>
      </c>
      <c r="K1257">
        <v>0.51570000000000005</v>
      </c>
      <c r="L1257">
        <v>0.45889999999999997</v>
      </c>
    </row>
    <row r="1258" spans="1:12" x14ac:dyDescent="0.35">
      <c r="A1258">
        <v>1254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6.3E-3</v>
      </c>
      <c r="H1258">
        <v>3.8999999999999998E-3</v>
      </c>
      <c r="I1258">
        <v>0.34720000000000001</v>
      </c>
      <c r="J1258">
        <v>0.30599999999999999</v>
      </c>
      <c r="K1258">
        <v>0.50129999999999997</v>
      </c>
      <c r="L1258">
        <v>0.44550000000000001</v>
      </c>
    </row>
    <row r="1259" spans="1:12" x14ac:dyDescent="0.35">
      <c r="A1259">
        <v>1255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1.1999999999999999E-3</v>
      </c>
      <c r="H1259">
        <v>8.0000000000000004E-4</v>
      </c>
      <c r="I1259">
        <v>0.35820000000000002</v>
      </c>
      <c r="J1259">
        <v>0.316</v>
      </c>
      <c r="K1259">
        <v>0.49380000000000002</v>
      </c>
      <c r="L1259">
        <v>0.43869999999999998</v>
      </c>
    </row>
    <row r="1260" spans="1:12" x14ac:dyDescent="0.35">
      <c r="A1260">
        <v>1256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0.33850000000000002</v>
      </c>
      <c r="J1260">
        <v>0.29820000000000002</v>
      </c>
      <c r="K1260">
        <v>0.52549999999999997</v>
      </c>
      <c r="L1260">
        <v>0.46800000000000003</v>
      </c>
    </row>
    <row r="1261" spans="1:12" x14ac:dyDescent="0.35">
      <c r="A1261">
        <v>1257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0.32300000000000001</v>
      </c>
      <c r="J1261">
        <v>0.2843</v>
      </c>
      <c r="K1261">
        <v>0.56069999999999998</v>
      </c>
      <c r="L1261">
        <v>0.50060000000000004</v>
      </c>
    </row>
    <row r="1262" spans="1:12" x14ac:dyDescent="0.35">
      <c r="A1262">
        <v>1258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4.3E-3</v>
      </c>
      <c r="H1262">
        <v>2.7000000000000001E-3</v>
      </c>
      <c r="I1262">
        <v>0.39389999999999997</v>
      </c>
      <c r="J1262">
        <v>0.34799999999999998</v>
      </c>
      <c r="K1262">
        <v>0.60509999999999997</v>
      </c>
      <c r="L1262">
        <v>0.5423</v>
      </c>
    </row>
    <row r="1263" spans="1:12" x14ac:dyDescent="0.35">
      <c r="A1263">
        <v>1259</v>
      </c>
      <c r="B1263">
        <v>0.18</v>
      </c>
      <c r="C1263">
        <v>0</v>
      </c>
      <c r="D1263">
        <v>0</v>
      </c>
      <c r="E1263">
        <v>0</v>
      </c>
      <c r="F1263">
        <v>0</v>
      </c>
      <c r="G1263">
        <v>4.3E-3</v>
      </c>
      <c r="H1263">
        <v>2.5999999999999999E-3</v>
      </c>
      <c r="I1263">
        <v>0.45729999999999998</v>
      </c>
      <c r="J1263">
        <v>0.40539999999999998</v>
      </c>
      <c r="K1263">
        <v>0.65780000000000005</v>
      </c>
      <c r="L1263">
        <v>0.59230000000000005</v>
      </c>
    </row>
    <row r="1264" spans="1:12" x14ac:dyDescent="0.35">
      <c r="A1264">
        <v>1260</v>
      </c>
      <c r="B1264">
        <v>0.76400000000000001</v>
      </c>
      <c r="C1264">
        <v>0</v>
      </c>
      <c r="D1264">
        <v>0</v>
      </c>
      <c r="E1264">
        <v>0</v>
      </c>
      <c r="F1264">
        <v>0</v>
      </c>
      <c r="G1264">
        <v>1.8499999999999999E-2</v>
      </c>
      <c r="H1264">
        <v>1.34E-2</v>
      </c>
      <c r="I1264">
        <v>0.49630000000000002</v>
      </c>
      <c r="J1264">
        <v>0.441</v>
      </c>
      <c r="K1264">
        <v>0.67310000000000003</v>
      </c>
      <c r="L1264">
        <v>0.60680000000000001</v>
      </c>
    </row>
    <row r="1265" spans="1:12" x14ac:dyDescent="0.35">
      <c r="A1265">
        <v>1261</v>
      </c>
      <c r="B1265">
        <v>0.82499999999999996</v>
      </c>
      <c r="C1265">
        <v>0.78983800000000004</v>
      </c>
      <c r="D1265">
        <v>0.83502100000000001</v>
      </c>
      <c r="E1265">
        <v>0.96169000000000004</v>
      </c>
      <c r="F1265">
        <v>0.95062600000000008</v>
      </c>
      <c r="G1265">
        <v>5.3400000000000003E-2</v>
      </c>
      <c r="H1265">
        <v>4.3200000000000002E-2</v>
      </c>
      <c r="I1265">
        <v>0.62039999999999995</v>
      </c>
      <c r="J1265">
        <v>0.55679999999999996</v>
      </c>
      <c r="K1265">
        <v>0.76659999999999995</v>
      </c>
      <c r="L1265">
        <v>0.69750000000000001</v>
      </c>
    </row>
    <row r="1266" spans="1:12" x14ac:dyDescent="0.35">
      <c r="A1266">
        <v>1262</v>
      </c>
      <c r="B1266">
        <v>0.83699999999999997</v>
      </c>
      <c r="C1266">
        <v>1</v>
      </c>
      <c r="D1266">
        <v>1</v>
      </c>
      <c r="E1266">
        <v>0.97233199999999997</v>
      </c>
      <c r="F1266">
        <v>0.96293800000000007</v>
      </c>
      <c r="G1266">
        <v>0</v>
      </c>
      <c r="H1266">
        <v>0</v>
      </c>
      <c r="I1266">
        <v>0.74660000000000004</v>
      </c>
      <c r="J1266">
        <v>0.67669999999999997</v>
      </c>
      <c r="K1266">
        <v>0.85389999999999999</v>
      </c>
      <c r="L1266">
        <v>0.79410000000000003</v>
      </c>
    </row>
    <row r="1267" spans="1:12" x14ac:dyDescent="0.35">
      <c r="A1267">
        <v>1263</v>
      </c>
      <c r="B1267">
        <v>0.83099999999999996</v>
      </c>
      <c r="C1267">
        <v>1</v>
      </c>
      <c r="D1267">
        <v>1</v>
      </c>
      <c r="E1267">
        <v>0.96221600000000007</v>
      </c>
      <c r="F1267">
        <v>0.95293399999999995</v>
      </c>
      <c r="G1267">
        <v>6.5299999999999997E-2</v>
      </c>
      <c r="H1267">
        <v>5.3499999999999999E-2</v>
      </c>
      <c r="I1267">
        <v>0.81469999999999998</v>
      </c>
      <c r="J1267">
        <v>0.74809999999999999</v>
      </c>
      <c r="K1267">
        <v>0.87450000000000006</v>
      </c>
      <c r="L1267">
        <v>0.81889999999999996</v>
      </c>
    </row>
    <row r="1268" spans="1:12" x14ac:dyDescent="0.35">
      <c r="A1268">
        <v>1264</v>
      </c>
      <c r="B1268">
        <v>0.81899999999999995</v>
      </c>
      <c r="C1268">
        <v>1</v>
      </c>
      <c r="D1268">
        <v>1</v>
      </c>
      <c r="E1268">
        <v>0.95547000000000004</v>
      </c>
      <c r="F1268">
        <v>0.94623100000000004</v>
      </c>
      <c r="G1268">
        <v>0.34799999999999998</v>
      </c>
      <c r="H1268">
        <v>0.29339999999999999</v>
      </c>
      <c r="I1268">
        <v>0.83250000000000002</v>
      </c>
      <c r="J1268">
        <v>0.76839999999999997</v>
      </c>
      <c r="K1268">
        <v>0.85919999999999996</v>
      </c>
      <c r="L1268">
        <v>0.8004</v>
      </c>
    </row>
    <row r="1269" spans="1:12" x14ac:dyDescent="0.35">
      <c r="A1269">
        <v>1265</v>
      </c>
      <c r="B1269">
        <v>0.80500000000000005</v>
      </c>
      <c r="C1269">
        <v>1</v>
      </c>
      <c r="D1269">
        <v>1</v>
      </c>
      <c r="E1269">
        <v>0.95350600000000008</v>
      </c>
      <c r="F1269">
        <v>0.9442910000000001</v>
      </c>
      <c r="G1269">
        <v>0.7359</v>
      </c>
      <c r="H1269">
        <v>0.63690000000000002</v>
      </c>
      <c r="I1269">
        <v>0.81340000000000001</v>
      </c>
      <c r="J1269">
        <v>0.74680000000000002</v>
      </c>
      <c r="K1269">
        <v>0.84470000000000001</v>
      </c>
      <c r="L1269">
        <v>0.78300000000000003</v>
      </c>
    </row>
    <row r="1270" spans="1:12" x14ac:dyDescent="0.35">
      <c r="A1270">
        <v>1266</v>
      </c>
      <c r="B1270">
        <v>0.79500000000000004</v>
      </c>
      <c r="C1270">
        <v>1</v>
      </c>
      <c r="D1270">
        <v>1</v>
      </c>
      <c r="E1270">
        <v>0.95643999999999996</v>
      </c>
      <c r="F1270">
        <v>0.94722600000000001</v>
      </c>
      <c r="G1270">
        <v>0.94179999999999997</v>
      </c>
      <c r="H1270">
        <v>0.86650000000000005</v>
      </c>
      <c r="I1270">
        <v>0.82669999999999999</v>
      </c>
      <c r="J1270">
        <v>0.76139999999999997</v>
      </c>
      <c r="K1270">
        <v>0.8831</v>
      </c>
      <c r="L1270">
        <v>0.82909999999999995</v>
      </c>
    </row>
    <row r="1271" spans="1:12" x14ac:dyDescent="0.35">
      <c r="A1271">
        <v>1267</v>
      </c>
      <c r="B1271">
        <v>0.78400000000000003</v>
      </c>
      <c r="C1271">
        <v>1</v>
      </c>
      <c r="D1271">
        <v>1</v>
      </c>
      <c r="E1271">
        <v>0.96272399999999991</v>
      </c>
      <c r="F1271">
        <v>0.95343399999999989</v>
      </c>
      <c r="G1271">
        <v>0.99229999999999996</v>
      </c>
      <c r="H1271">
        <v>0.96299999999999997</v>
      </c>
      <c r="I1271">
        <v>0.86429999999999996</v>
      </c>
      <c r="J1271">
        <v>0.80659999999999998</v>
      </c>
      <c r="K1271">
        <v>0.91839999999999999</v>
      </c>
      <c r="L1271">
        <v>0.87350000000000005</v>
      </c>
    </row>
    <row r="1272" spans="1:12" x14ac:dyDescent="0.35">
      <c r="A1272">
        <v>1268</v>
      </c>
      <c r="B1272">
        <v>0.76100000000000001</v>
      </c>
      <c r="C1272">
        <v>1</v>
      </c>
      <c r="D1272">
        <v>1</v>
      </c>
      <c r="E1272">
        <v>0.97136</v>
      </c>
      <c r="F1272">
        <v>0.96201100000000006</v>
      </c>
      <c r="G1272">
        <v>0.99870000000000003</v>
      </c>
      <c r="H1272">
        <v>0.98829999999999996</v>
      </c>
      <c r="I1272">
        <v>0.92889999999999995</v>
      </c>
      <c r="J1272">
        <v>0.88670000000000004</v>
      </c>
      <c r="K1272">
        <v>0.94520000000000004</v>
      </c>
      <c r="L1272">
        <v>0.9093</v>
      </c>
    </row>
    <row r="1273" spans="1:12" x14ac:dyDescent="0.35">
      <c r="A1273">
        <v>1269</v>
      </c>
      <c r="B1273">
        <v>0.70799999999999996</v>
      </c>
      <c r="C1273">
        <v>0.82995399999999997</v>
      </c>
      <c r="D1273">
        <v>0.85488399999999998</v>
      </c>
      <c r="E1273">
        <v>0.98094800000000004</v>
      </c>
      <c r="F1273">
        <v>0.97148600000000007</v>
      </c>
      <c r="G1273">
        <v>0.99970000000000003</v>
      </c>
      <c r="H1273">
        <v>0.99529999999999996</v>
      </c>
      <c r="I1273">
        <v>0.98150000000000004</v>
      </c>
      <c r="J1273">
        <v>0.96430000000000005</v>
      </c>
      <c r="K1273">
        <v>0.96540000000000004</v>
      </c>
      <c r="L1273">
        <v>0.93830000000000002</v>
      </c>
    </row>
    <row r="1274" spans="1:12" x14ac:dyDescent="0.35">
      <c r="A1274">
        <v>1270</v>
      </c>
      <c r="B1274">
        <v>0.58299999999999996</v>
      </c>
      <c r="C1274">
        <v>0.38172</v>
      </c>
      <c r="D1274">
        <v>0.40074199999999999</v>
      </c>
      <c r="E1274">
        <v>0</v>
      </c>
      <c r="F1274">
        <v>0</v>
      </c>
      <c r="G1274">
        <v>0.99770000000000003</v>
      </c>
      <c r="H1274">
        <v>0.9819</v>
      </c>
      <c r="I1274">
        <v>0.99050000000000005</v>
      </c>
      <c r="J1274">
        <v>0.97960000000000003</v>
      </c>
      <c r="K1274">
        <v>0.94469999999999998</v>
      </c>
      <c r="L1274">
        <v>0.90859999999999996</v>
      </c>
    </row>
    <row r="1275" spans="1:12" x14ac:dyDescent="0.35">
      <c r="A1275">
        <v>1271</v>
      </c>
      <c r="B1275">
        <v>0.27300000000000002</v>
      </c>
      <c r="C1275">
        <v>0</v>
      </c>
      <c r="D1275">
        <v>0</v>
      </c>
      <c r="E1275">
        <v>0</v>
      </c>
      <c r="F1275">
        <v>0</v>
      </c>
      <c r="G1275">
        <v>1</v>
      </c>
      <c r="H1275">
        <v>0.99980000000000002</v>
      </c>
      <c r="I1275">
        <v>0.98609999999999998</v>
      </c>
      <c r="J1275">
        <v>0.9718</v>
      </c>
      <c r="K1275">
        <v>0.90529999999999999</v>
      </c>
      <c r="L1275">
        <v>0.85699999999999998</v>
      </c>
    </row>
    <row r="1276" spans="1:12" x14ac:dyDescent="0.35">
      <c r="A1276">
        <v>1272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0.99239999999999995</v>
      </c>
      <c r="H1276">
        <v>0.96330000000000005</v>
      </c>
      <c r="I1276">
        <v>0.94369999999999998</v>
      </c>
      <c r="J1276">
        <v>0.9073</v>
      </c>
      <c r="K1276">
        <v>0.82599999999999996</v>
      </c>
      <c r="L1276">
        <v>0.76049999999999995</v>
      </c>
    </row>
    <row r="1277" spans="1:12" x14ac:dyDescent="0.35">
      <c r="A1277">
        <v>1273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0.24709999999999999</v>
      </c>
      <c r="H1277">
        <v>0.20730000000000001</v>
      </c>
      <c r="I1277">
        <v>0.86599999999999999</v>
      </c>
      <c r="J1277">
        <v>0.80859999999999999</v>
      </c>
      <c r="K1277">
        <v>0.69299999999999995</v>
      </c>
      <c r="L1277">
        <v>0.62570000000000003</v>
      </c>
    </row>
    <row r="1278" spans="1:12" x14ac:dyDescent="0.35">
      <c r="A1278">
        <v>1274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3.3399999999999999E-2</v>
      </c>
      <c r="H1278">
        <v>2.5899999999999999E-2</v>
      </c>
      <c r="I1278">
        <v>0.77929999999999999</v>
      </c>
      <c r="J1278">
        <v>0.71089999999999998</v>
      </c>
      <c r="K1278">
        <v>0.56759999999999999</v>
      </c>
      <c r="L1278">
        <v>0.50700000000000001</v>
      </c>
    </row>
    <row r="1279" spans="1:12" x14ac:dyDescent="0.35">
      <c r="A1279">
        <v>1275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1.67E-2</v>
      </c>
      <c r="H1279">
        <v>1.2E-2</v>
      </c>
      <c r="I1279">
        <v>0.75780000000000003</v>
      </c>
      <c r="J1279">
        <v>0.68830000000000002</v>
      </c>
      <c r="K1279">
        <v>0.51949999999999996</v>
      </c>
      <c r="L1279">
        <v>0.46239999999999998</v>
      </c>
    </row>
    <row r="1280" spans="1:12" x14ac:dyDescent="0.35">
      <c r="A1280">
        <v>1276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0.73240000000000005</v>
      </c>
      <c r="J1280">
        <v>0.66320000000000001</v>
      </c>
      <c r="K1280">
        <v>0.53910000000000002</v>
      </c>
      <c r="L1280">
        <v>0.48060000000000003</v>
      </c>
    </row>
    <row r="1281" spans="1:12" x14ac:dyDescent="0.35">
      <c r="A1281">
        <v>1277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0.59109999999999996</v>
      </c>
      <c r="J1281">
        <v>0.52910000000000001</v>
      </c>
      <c r="K1281">
        <v>0.56920000000000004</v>
      </c>
      <c r="L1281">
        <v>0.50849999999999995</v>
      </c>
    </row>
    <row r="1282" spans="1:12" x14ac:dyDescent="0.35">
      <c r="A1282">
        <v>1278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0.47289999999999999</v>
      </c>
      <c r="J1282">
        <v>0.41970000000000002</v>
      </c>
      <c r="K1282">
        <v>0.58350000000000002</v>
      </c>
      <c r="L1282">
        <v>0.52190000000000003</v>
      </c>
    </row>
    <row r="1283" spans="1:12" x14ac:dyDescent="0.35">
      <c r="A1283">
        <v>1279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0.39389999999999997</v>
      </c>
      <c r="J1283">
        <v>0.34810000000000002</v>
      </c>
      <c r="K1283">
        <v>0.4602</v>
      </c>
      <c r="L1283">
        <v>0.40810000000000002</v>
      </c>
    </row>
    <row r="1284" spans="1:12" x14ac:dyDescent="0.35">
      <c r="A1284">
        <v>1280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2.1399999999999999E-2</v>
      </c>
      <c r="H1284">
        <v>1.5800000000000002E-2</v>
      </c>
      <c r="I1284">
        <v>0.30649999999999999</v>
      </c>
      <c r="J1284">
        <v>0.26950000000000002</v>
      </c>
      <c r="K1284">
        <v>0.32819999999999999</v>
      </c>
      <c r="L1284">
        <v>0.28889999999999999</v>
      </c>
    </row>
    <row r="1285" spans="1:12" x14ac:dyDescent="0.35">
      <c r="A1285">
        <v>1281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4.4699999999999997E-2</v>
      </c>
      <c r="H1285">
        <v>3.56E-2</v>
      </c>
      <c r="I1285">
        <v>0.24790000000000001</v>
      </c>
      <c r="J1285">
        <v>0.2172</v>
      </c>
      <c r="K1285">
        <v>0.25979999999999998</v>
      </c>
      <c r="L1285">
        <v>0.2278</v>
      </c>
    </row>
    <row r="1286" spans="1:12" x14ac:dyDescent="0.35">
      <c r="A1286">
        <v>1282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5.67E-2</v>
      </c>
      <c r="H1286">
        <v>4.5999999999999999E-2</v>
      </c>
      <c r="I1286">
        <v>0.2361</v>
      </c>
      <c r="J1286">
        <v>0.20669999999999999</v>
      </c>
      <c r="K1286">
        <v>0.22070000000000001</v>
      </c>
      <c r="L1286">
        <v>0.1928</v>
      </c>
    </row>
    <row r="1287" spans="1:12" x14ac:dyDescent="0.35">
      <c r="A1287">
        <v>1283</v>
      </c>
      <c r="B1287">
        <v>0.13800000000000001</v>
      </c>
      <c r="C1287">
        <v>0</v>
      </c>
      <c r="D1287">
        <v>0</v>
      </c>
      <c r="E1287">
        <v>0</v>
      </c>
      <c r="F1287">
        <v>0</v>
      </c>
      <c r="G1287">
        <v>0.11849999999999999</v>
      </c>
      <c r="H1287">
        <v>9.8599999999999993E-2</v>
      </c>
      <c r="I1287">
        <v>8.0199999999999994E-2</v>
      </c>
      <c r="J1287">
        <v>6.6900000000000001E-2</v>
      </c>
      <c r="K1287">
        <v>8.1799999999999998E-2</v>
      </c>
      <c r="L1287">
        <v>6.8400000000000002E-2</v>
      </c>
    </row>
    <row r="1288" spans="1:12" x14ac:dyDescent="0.35">
      <c r="A1288">
        <v>1284</v>
      </c>
      <c r="B1288">
        <v>0.70899999999999996</v>
      </c>
      <c r="C1288">
        <v>0</v>
      </c>
      <c r="D1288">
        <v>0</v>
      </c>
      <c r="E1288">
        <v>0</v>
      </c>
      <c r="F1288">
        <v>0</v>
      </c>
      <c r="G1288">
        <v>9.6199999999999994E-2</v>
      </c>
      <c r="H1288">
        <v>7.9799999999999996E-2</v>
      </c>
      <c r="I1288">
        <v>8.5500000000000007E-2</v>
      </c>
      <c r="J1288">
        <v>7.1800000000000003E-2</v>
      </c>
      <c r="K1288">
        <v>6.1499999999999999E-2</v>
      </c>
      <c r="L1288">
        <v>5.0099999999999999E-2</v>
      </c>
    </row>
    <row r="1289" spans="1:12" x14ac:dyDescent="0.35">
      <c r="A1289">
        <v>1285</v>
      </c>
      <c r="B1289">
        <v>0.81899999999999995</v>
      </c>
      <c r="C1289">
        <v>0.75527</v>
      </c>
      <c r="D1289">
        <v>0.80044899999999997</v>
      </c>
      <c r="E1289">
        <v>0.96052999999999999</v>
      </c>
      <c r="F1289">
        <v>0.94916899999999993</v>
      </c>
      <c r="G1289">
        <v>6.2300000000000001E-2</v>
      </c>
      <c r="H1289">
        <v>5.0900000000000001E-2</v>
      </c>
      <c r="I1289">
        <v>6.93E-2</v>
      </c>
      <c r="J1289">
        <v>5.7099999999999998E-2</v>
      </c>
      <c r="K1289">
        <v>4.6899999999999997E-2</v>
      </c>
      <c r="L1289">
        <v>3.7100000000000001E-2</v>
      </c>
    </row>
    <row r="1290" spans="1:12" x14ac:dyDescent="0.35">
      <c r="A1290">
        <v>1286</v>
      </c>
      <c r="B1290">
        <v>0.84199999999999997</v>
      </c>
      <c r="C1290">
        <v>1</v>
      </c>
      <c r="D1290">
        <v>1</v>
      </c>
      <c r="E1290">
        <v>0.97543000000000002</v>
      </c>
      <c r="F1290">
        <v>0.96599199999999996</v>
      </c>
      <c r="G1290">
        <v>1.6799999999999999E-2</v>
      </c>
      <c r="H1290">
        <v>1.21E-2</v>
      </c>
      <c r="I1290">
        <v>6.3600000000000004E-2</v>
      </c>
      <c r="J1290">
        <v>5.1900000000000002E-2</v>
      </c>
      <c r="K1290">
        <v>4.0300000000000002E-2</v>
      </c>
      <c r="L1290">
        <v>3.1199999999999999E-2</v>
      </c>
    </row>
    <row r="1291" spans="1:12" x14ac:dyDescent="0.35">
      <c r="A1291">
        <v>1287</v>
      </c>
      <c r="B1291">
        <v>0.84099999999999997</v>
      </c>
      <c r="C1291">
        <v>1</v>
      </c>
      <c r="D1291">
        <v>1</v>
      </c>
      <c r="E1291">
        <v>0.96721999999999997</v>
      </c>
      <c r="F1291">
        <v>0.95787899999999992</v>
      </c>
      <c r="G1291">
        <v>0.1076</v>
      </c>
      <c r="H1291">
        <v>8.9399999999999993E-2</v>
      </c>
      <c r="I1291">
        <v>6.3600000000000004E-2</v>
      </c>
      <c r="J1291">
        <v>5.1900000000000002E-2</v>
      </c>
      <c r="K1291">
        <v>3.5400000000000001E-2</v>
      </c>
      <c r="L1291">
        <v>2.69E-2</v>
      </c>
    </row>
    <row r="1292" spans="1:12" x14ac:dyDescent="0.35">
      <c r="A1292">
        <v>1288</v>
      </c>
      <c r="B1292">
        <v>0.83099999999999996</v>
      </c>
      <c r="C1292">
        <v>1</v>
      </c>
      <c r="D1292">
        <v>1</v>
      </c>
      <c r="E1292">
        <v>0.96324199999999993</v>
      </c>
      <c r="F1292">
        <v>0.95394600000000007</v>
      </c>
      <c r="G1292">
        <v>0.32440000000000002</v>
      </c>
      <c r="H1292">
        <v>0.27310000000000001</v>
      </c>
      <c r="I1292">
        <v>7.6899999999999996E-2</v>
      </c>
      <c r="J1292">
        <v>6.3899999999999998E-2</v>
      </c>
      <c r="K1292">
        <v>5.62E-2</v>
      </c>
      <c r="L1292">
        <v>4.5400000000000003E-2</v>
      </c>
    </row>
    <row r="1293" spans="1:12" x14ac:dyDescent="0.35">
      <c r="A1293">
        <v>1289</v>
      </c>
      <c r="B1293">
        <v>0.81799999999999995</v>
      </c>
      <c r="C1293">
        <v>1</v>
      </c>
      <c r="D1293">
        <v>1</v>
      </c>
      <c r="E1293">
        <v>0.96323999999999999</v>
      </c>
      <c r="F1293">
        <v>0.9539439999999999</v>
      </c>
      <c r="G1293">
        <v>0.58169999999999999</v>
      </c>
      <c r="H1293">
        <v>0.49519999999999997</v>
      </c>
      <c r="I1293">
        <v>0.10730000000000001</v>
      </c>
      <c r="J1293">
        <v>9.1899999999999996E-2</v>
      </c>
      <c r="K1293">
        <v>9.9599999999999994E-2</v>
      </c>
      <c r="L1293">
        <v>8.4699999999999998E-2</v>
      </c>
    </row>
    <row r="1294" spans="1:12" x14ac:dyDescent="0.35">
      <c r="A1294">
        <v>1290</v>
      </c>
      <c r="B1294">
        <v>0.80700000000000005</v>
      </c>
      <c r="C1294">
        <v>1</v>
      </c>
      <c r="D1294">
        <v>1</v>
      </c>
      <c r="E1294">
        <v>0.96623999999999999</v>
      </c>
      <c r="F1294">
        <v>0.95691000000000004</v>
      </c>
      <c r="G1294">
        <v>0.74939999999999996</v>
      </c>
      <c r="H1294">
        <v>0.6502</v>
      </c>
      <c r="I1294">
        <v>0.15809999999999999</v>
      </c>
      <c r="J1294">
        <v>0.13689999999999999</v>
      </c>
      <c r="K1294">
        <v>0.16220000000000001</v>
      </c>
      <c r="L1294">
        <v>0.1406</v>
      </c>
    </row>
    <row r="1295" spans="1:12" x14ac:dyDescent="0.35">
      <c r="A1295">
        <v>1291</v>
      </c>
      <c r="B1295">
        <v>0.79600000000000004</v>
      </c>
      <c r="C1295">
        <v>1</v>
      </c>
      <c r="D1295">
        <v>1</v>
      </c>
      <c r="E1295">
        <v>0.97137800000000007</v>
      </c>
      <c r="F1295">
        <v>0.96203000000000005</v>
      </c>
      <c r="G1295">
        <v>0.91779999999999995</v>
      </c>
      <c r="H1295">
        <v>0.83299999999999996</v>
      </c>
      <c r="I1295">
        <v>0.23749999999999999</v>
      </c>
      <c r="J1295">
        <v>0.2079</v>
      </c>
      <c r="K1295">
        <v>0.24160000000000001</v>
      </c>
      <c r="L1295">
        <v>0.21149999999999999</v>
      </c>
    </row>
    <row r="1296" spans="1:12" x14ac:dyDescent="0.35">
      <c r="A1296">
        <v>1292</v>
      </c>
      <c r="B1296">
        <v>0.77400000000000002</v>
      </c>
      <c r="C1296">
        <v>1</v>
      </c>
      <c r="D1296">
        <v>1</v>
      </c>
      <c r="E1296">
        <v>0.97806199999999999</v>
      </c>
      <c r="F1296">
        <v>0.96863500000000002</v>
      </c>
      <c r="G1296">
        <v>0.99070000000000003</v>
      </c>
      <c r="H1296">
        <v>0.95730000000000004</v>
      </c>
      <c r="I1296">
        <v>0.33860000000000001</v>
      </c>
      <c r="J1296">
        <v>0.29830000000000001</v>
      </c>
      <c r="K1296">
        <v>0.29189999999999999</v>
      </c>
      <c r="L1296">
        <v>0.25640000000000002</v>
      </c>
    </row>
    <row r="1297" spans="1:12" x14ac:dyDescent="0.35">
      <c r="A1297">
        <v>1293</v>
      </c>
      <c r="B1297">
        <v>0.72199999999999998</v>
      </c>
      <c r="C1297">
        <v>0.9033739999999999</v>
      </c>
      <c r="D1297">
        <v>0.93033600000000005</v>
      </c>
      <c r="E1297">
        <v>0.98714999999999997</v>
      </c>
      <c r="F1297">
        <v>0.97766100000000011</v>
      </c>
      <c r="G1297">
        <v>0.99860000000000004</v>
      </c>
      <c r="H1297">
        <v>0.98740000000000006</v>
      </c>
      <c r="I1297">
        <v>0.3891</v>
      </c>
      <c r="J1297">
        <v>0.34370000000000001</v>
      </c>
      <c r="K1297">
        <v>0.30030000000000001</v>
      </c>
      <c r="L1297">
        <v>0.26390000000000002</v>
      </c>
    </row>
    <row r="1298" spans="1:12" x14ac:dyDescent="0.35">
      <c r="A1298">
        <v>1294</v>
      </c>
      <c r="B1298">
        <v>0.59899999999999998</v>
      </c>
      <c r="C1298">
        <v>0.44356199999999996</v>
      </c>
      <c r="D1298">
        <v>0.46612900000000002</v>
      </c>
      <c r="E1298">
        <v>0</v>
      </c>
      <c r="F1298">
        <v>0</v>
      </c>
      <c r="G1298">
        <v>0.99870000000000003</v>
      </c>
      <c r="H1298">
        <v>0.98850000000000005</v>
      </c>
      <c r="I1298">
        <v>0.40239999999999998</v>
      </c>
      <c r="J1298">
        <v>0.35570000000000002</v>
      </c>
      <c r="K1298">
        <v>0.29020000000000001</v>
      </c>
      <c r="L1298">
        <v>0.25480000000000003</v>
      </c>
    </row>
    <row r="1299" spans="1:12" x14ac:dyDescent="0.35">
      <c r="A1299">
        <v>1295</v>
      </c>
      <c r="B1299">
        <v>0.28799999999999998</v>
      </c>
      <c r="C1299">
        <v>0</v>
      </c>
      <c r="D1299">
        <v>0</v>
      </c>
      <c r="E1299">
        <v>0</v>
      </c>
      <c r="F1299">
        <v>0</v>
      </c>
      <c r="G1299">
        <v>0.99990000000000001</v>
      </c>
      <c r="H1299">
        <v>0.99850000000000005</v>
      </c>
      <c r="I1299">
        <v>0.23469999999999999</v>
      </c>
      <c r="J1299">
        <v>0.2054</v>
      </c>
      <c r="K1299">
        <v>0.27939999999999998</v>
      </c>
      <c r="L1299">
        <v>0.2452</v>
      </c>
    </row>
    <row r="1300" spans="1:12" x14ac:dyDescent="0.35">
      <c r="A1300">
        <v>1296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0.72299999999999998</v>
      </c>
      <c r="H1300">
        <v>0.62419999999999998</v>
      </c>
      <c r="I1300">
        <v>0.1792</v>
      </c>
      <c r="J1300">
        <v>0.15570000000000001</v>
      </c>
      <c r="K1300">
        <v>0.31580000000000003</v>
      </c>
      <c r="L1300">
        <v>0.27779999999999999</v>
      </c>
    </row>
    <row r="1301" spans="1:12" x14ac:dyDescent="0.35">
      <c r="A1301">
        <v>1297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0.1515</v>
      </c>
      <c r="H1301">
        <v>0.12659999999999999</v>
      </c>
      <c r="I1301">
        <v>0.18260000000000001</v>
      </c>
      <c r="J1301">
        <v>0.15870000000000001</v>
      </c>
      <c r="K1301">
        <v>0.32090000000000002</v>
      </c>
      <c r="L1301">
        <v>0.28239999999999998</v>
      </c>
    </row>
    <row r="1302" spans="1:12" x14ac:dyDescent="0.35">
      <c r="A1302">
        <v>1298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0.19070000000000001</v>
      </c>
      <c r="J1302">
        <v>0.16589999999999999</v>
      </c>
      <c r="K1302">
        <v>0.27</v>
      </c>
      <c r="L1302">
        <v>0.2369</v>
      </c>
    </row>
    <row r="1303" spans="1:12" x14ac:dyDescent="0.35">
      <c r="A1303">
        <v>1299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0.18970000000000001</v>
      </c>
      <c r="J1303">
        <v>0.16489999999999999</v>
      </c>
      <c r="K1303">
        <v>0.1978</v>
      </c>
      <c r="L1303">
        <v>0.17230000000000001</v>
      </c>
    </row>
    <row r="1304" spans="1:12" x14ac:dyDescent="0.35">
      <c r="A1304">
        <v>1300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0.16070000000000001</v>
      </c>
      <c r="J1304">
        <v>0.13919999999999999</v>
      </c>
      <c r="K1304">
        <v>0.13969999999999999</v>
      </c>
      <c r="L1304">
        <v>0.1205</v>
      </c>
    </row>
    <row r="1305" spans="1:12" x14ac:dyDescent="0.35">
      <c r="A1305">
        <v>1301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9.5999999999999992E-3</v>
      </c>
      <c r="H1305">
        <v>6.3E-3</v>
      </c>
      <c r="I1305">
        <v>9.0200000000000002E-2</v>
      </c>
      <c r="J1305">
        <v>7.6100000000000001E-2</v>
      </c>
      <c r="K1305">
        <v>8.3299999999999999E-2</v>
      </c>
      <c r="L1305">
        <v>6.9800000000000001E-2</v>
      </c>
    </row>
    <row r="1306" spans="1:12" x14ac:dyDescent="0.35">
      <c r="A1306">
        <v>1302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4.1500000000000002E-2</v>
      </c>
      <c r="H1306">
        <v>3.2800000000000003E-2</v>
      </c>
      <c r="I1306">
        <v>1.7600000000000001E-2</v>
      </c>
      <c r="J1306">
        <v>1.1299999999999999E-2</v>
      </c>
      <c r="K1306">
        <v>3.9300000000000002E-2</v>
      </c>
      <c r="L1306">
        <v>3.04E-2</v>
      </c>
    </row>
    <row r="1307" spans="1:12" x14ac:dyDescent="0.35">
      <c r="A1307">
        <v>1303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2.8299999999999999E-2</v>
      </c>
      <c r="H1307">
        <v>2.1600000000000001E-2</v>
      </c>
      <c r="I1307">
        <v>0</v>
      </c>
      <c r="J1307">
        <v>0</v>
      </c>
      <c r="K1307">
        <v>6.8999999999999999E-3</v>
      </c>
      <c r="L1307">
        <v>4.0000000000000001E-3</v>
      </c>
    </row>
    <row r="1308" spans="1:12" x14ac:dyDescent="0.35">
      <c r="A1308">
        <v>1304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5.4000000000000003E-3</v>
      </c>
      <c r="H1308">
        <v>3.3E-3</v>
      </c>
      <c r="I1308">
        <v>0</v>
      </c>
      <c r="J1308">
        <v>0</v>
      </c>
      <c r="K1308">
        <v>0</v>
      </c>
      <c r="L1308">
        <v>0</v>
      </c>
    </row>
    <row r="1309" spans="1:12" x14ac:dyDescent="0.35">
      <c r="A1309">
        <v>1305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35">
      <c r="A1310">
        <v>1306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35">
      <c r="A1311">
        <v>1307</v>
      </c>
      <c r="B1311">
        <v>0.153</v>
      </c>
      <c r="C1311">
        <v>0</v>
      </c>
      <c r="D1311">
        <v>0</v>
      </c>
      <c r="E1311">
        <v>0</v>
      </c>
      <c r="F1311">
        <v>0</v>
      </c>
      <c r="G1311">
        <v>1E-3</v>
      </c>
      <c r="H1311">
        <v>5.9999999999999995E-4</v>
      </c>
      <c r="I1311">
        <v>0</v>
      </c>
      <c r="J1311">
        <v>0</v>
      </c>
      <c r="K1311">
        <v>0</v>
      </c>
      <c r="L1311">
        <v>0</v>
      </c>
    </row>
    <row r="1312" spans="1:12" x14ac:dyDescent="0.35">
      <c r="A1312">
        <v>1308</v>
      </c>
      <c r="B1312">
        <v>0.77200000000000002</v>
      </c>
      <c r="C1312">
        <v>0</v>
      </c>
      <c r="D1312">
        <v>0</v>
      </c>
      <c r="E1312">
        <v>0</v>
      </c>
      <c r="F1312">
        <v>0</v>
      </c>
      <c r="G1312">
        <v>2.2200000000000001E-2</v>
      </c>
      <c r="H1312">
        <v>1.6400000000000001E-2</v>
      </c>
      <c r="I1312">
        <v>0</v>
      </c>
      <c r="J1312">
        <v>0</v>
      </c>
      <c r="K1312">
        <v>0</v>
      </c>
      <c r="L1312">
        <v>0</v>
      </c>
    </row>
    <row r="1313" spans="1:12" x14ac:dyDescent="0.35">
      <c r="A1313">
        <v>1309</v>
      </c>
      <c r="B1313">
        <v>0.83899999999999997</v>
      </c>
      <c r="C1313">
        <v>0.82578399999999996</v>
      </c>
      <c r="D1313">
        <v>0.86613699999999993</v>
      </c>
      <c r="E1313">
        <v>0.97453800000000002</v>
      </c>
      <c r="F1313">
        <v>0.96342399999999995</v>
      </c>
      <c r="G1313">
        <v>4.6100000000000002E-2</v>
      </c>
      <c r="H1313">
        <v>3.6799999999999999E-2</v>
      </c>
      <c r="I1313">
        <v>1.2200000000000001E-2</v>
      </c>
      <c r="J1313">
        <v>7.0000000000000001E-3</v>
      </c>
      <c r="K1313">
        <v>0</v>
      </c>
      <c r="L1313">
        <v>0</v>
      </c>
    </row>
    <row r="1314" spans="1:12" x14ac:dyDescent="0.35">
      <c r="A1314">
        <v>1310</v>
      </c>
      <c r="B1314">
        <v>0.85599999999999998</v>
      </c>
      <c r="C1314">
        <v>1</v>
      </c>
      <c r="D1314">
        <v>1</v>
      </c>
      <c r="E1314">
        <v>0.98760199999999998</v>
      </c>
      <c r="F1314">
        <v>0.97807100000000002</v>
      </c>
      <c r="G1314">
        <v>0</v>
      </c>
      <c r="H1314">
        <v>0</v>
      </c>
      <c r="I1314">
        <v>7.9299999999999995E-2</v>
      </c>
      <c r="J1314">
        <v>6.6100000000000006E-2</v>
      </c>
      <c r="K1314">
        <v>0</v>
      </c>
      <c r="L1314">
        <v>0</v>
      </c>
    </row>
    <row r="1315" spans="1:12" x14ac:dyDescent="0.35">
      <c r="A1315">
        <v>1311</v>
      </c>
      <c r="B1315">
        <v>0.85299999999999998</v>
      </c>
      <c r="C1315">
        <v>1</v>
      </c>
      <c r="D1315">
        <v>1</v>
      </c>
      <c r="E1315">
        <v>0.98004399999999992</v>
      </c>
      <c r="F1315">
        <v>0.97059300000000004</v>
      </c>
      <c r="G1315">
        <v>8.8599999999999998E-2</v>
      </c>
      <c r="H1315">
        <v>7.3300000000000004E-2</v>
      </c>
      <c r="I1315">
        <v>0.13059999999999999</v>
      </c>
      <c r="J1315">
        <v>0.1125</v>
      </c>
      <c r="K1315">
        <v>9.1000000000000004E-3</v>
      </c>
      <c r="L1315">
        <v>5.3E-3</v>
      </c>
    </row>
    <row r="1316" spans="1:12" x14ac:dyDescent="0.35">
      <c r="A1316">
        <v>1312</v>
      </c>
      <c r="B1316">
        <v>0.84099999999999997</v>
      </c>
      <c r="C1316">
        <v>1</v>
      </c>
      <c r="D1316">
        <v>1</v>
      </c>
      <c r="E1316">
        <v>0.97555800000000004</v>
      </c>
      <c r="F1316">
        <v>0.96616000000000002</v>
      </c>
      <c r="G1316">
        <v>0.41349999999999998</v>
      </c>
      <c r="H1316">
        <v>0.3493</v>
      </c>
      <c r="I1316">
        <v>0.12759999999999999</v>
      </c>
      <c r="J1316">
        <v>0.10979999999999999</v>
      </c>
      <c r="K1316">
        <v>2.46E-2</v>
      </c>
      <c r="L1316">
        <v>1.7399999999999999E-2</v>
      </c>
    </row>
    <row r="1317" spans="1:12" x14ac:dyDescent="0.35">
      <c r="A1317">
        <v>1313</v>
      </c>
      <c r="B1317">
        <v>0.82599999999999996</v>
      </c>
      <c r="C1317">
        <v>1</v>
      </c>
      <c r="D1317">
        <v>1</v>
      </c>
      <c r="E1317">
        <v>0.97504399999999991</v>
      </c>
      <c r="F1317">
        <v>0.96565299999999998</v>
      </c>
      <c r="G1317">
        <v>0.67369999999999997</v>
      </c>
      <c r="H1317">
        <v>0.57850000000000001</v>
      </c>
      <c r="I1317">
        <v>0.14130000000000001</v>
      </c>
      <c r="J1317">
        <v>0.122</v>
      </c>
      <c r="K1317">
        <v>5.8099999999999999E-2</v>
      </c>
      <c r="L1317">
        <v>4.7E-2</v>
      </c>
    </row>
    <row r="1318" spans="1:12" x14ac:dyDescent="0.35">
      <c r="A1318">
        <v>1314</v>
      </c>
      <c r="B1318">
        <v>0.81499999999999995</v>
      </c>
      <c r="C1318">
        <v>1</v>
      </c>
      <c r="D1318">
        <v>1</v>
      </c>
      <c r="E1318">
        <v>0.976572</v>
      </c>
      <c r="F1318">
        <v>0.96716199999999997</v>
      </c>
      <c r="G1318">
        <v>0.84440000000000004</v>
      </c>
      <c r="H1318">
        <v>0.74719999999999998</v>
      </c>
      <c r="I1318">
        <v>0.1774</v>
      </c>
      <c r="J1318">
        <v>0.15409999999999999</v>
      </c>
      <c r="K1318">
        <v>9.3799999999999994E-2</v>
      </c>
      <c r="L1318">
        <v>7.9399999999999998E-2</v>
      </c>
    </row>
    <row r="1319" spans="1:12" x14ac:dyDescent="0.35">
      <c r="A1319">
        <v>1315</v>
      </c>
      <c r="B1319">
        <v>0.80400000000000005</v>
      </c>
      <c r="C1319">
        <v>1</v>
      </c>
      <c r="D1319">
        <v>1</v>
      </c>
      <c r="E1319">
        <v>0.98053199999999996</v>
      </c>
      <c r="F1319">
        <v>0.97107500000000002</v>
      </c>
      <c r="G1319">
        <v>0.97489999999999999</v>
      </c>
      <c r="H1319">
        <v>0.92210000000000003</v>
      </c>
      <c r="I1319">
        <v>0.19700000000000001</v>
      </c>
      <c r="J1319">
        <v>0.1716</v>
      </c>
      <c r="K1319">
        <v>0.112</v>
      </c>
      <c r="L1319">
        <v>9.6100000000000005E-2</v>
      </c>
    </row>
    <row r="1320" spans="1:12" x14ac:dyDescent="0.35">
      <c r="A1320">
        <v>1316</v>
      </c>
      <c r="B1320">
        <v>0.78300000000000003</v>
      </c>
      <c r="C1320">
        <v>1</v>
      </c>
      <c r="D1320">
        <v>1</v>
      </c>
      <c r="E1320">
        <v>0.98615600000000003</v>
      </c>
      <c r="F1320">
        <v>0.97667800000000005</v>
      </c>
      <c r="G1320">
        <v>0.99870000000000003</v>
      </c>
      <c r="H1320">
        <v>0.98819999999999997</v>
      </c>
      <c r="I1320">
        <v>0.2019</v>
      </c>
      <c r="J1320">
        <v>0.17599999999999999</v>
      </c>
      <c r="K1320">
        <v>0.13650000000000001</v>
      </c>
      <c r="L1320">
        <v>0.1177</v>
      </c>
    </row>
    <row r="1321" spans="1:12" x14ac:dyDescent="0.35">
      <c r="A1321">
        <v>1317</v>
      </c>
      <c r="B1321">
        <v>0.73399999999999999</v>
      </c>
      <c r="C1321">
        <v>0.9696539999999999</v>
      </c>
      <c r="D1321">
        <v>0.99832799999999999</v>
      </c>
      <c r="E1321">
        <v>0.99405600000000005</v>
      </c>
      <c r="F1321">
        <v>0.98448500000000005</v>
      </c>
      <c r="G1321">
        <v>0.99990000000000001</v>
      </c>
      <c r="H1321">
        <v>0.99860000000000004</v>
      </c>
      <c r="I1321">
        <v>0.2001</v>
      </c>
      <c r="J1321">
        <v>0.17430000000000001</v>
      </c>
      <c r="K1321">
        <v>0.1663</v>
      </c>
      <c r="L1321">
        <v>0.14419999999999999</v>
      </c>
    </row>
    <row r="1322" spans="1:12" x14ac:dyDescent="0.35">
      <c r="A1322">
        <v>1318</v>
      </c>
      <c r="B1322">
        <v>0.61899999999999999</v>
      </c>
      <c r="C1322">
        <v>0.49602000000000002</v>
      </c>
      <c r="D1322">
        <v>0.52118500000000001</v>
      </c>
      <c r="E1322">
        <v>0</v>
      </c>
      <c r="F1322">
        <v>0</v>
      </c>
      <c r="G1322">
        <v>1</v>
      </c>
      <c r="H1322">
        <v>0.99950000000000006</v>
      </c>
      <c r="I1322">
        <v>0.2014</v>
      </c>
      <c r="J1322">
        <v>0.17549999999999999</v>
      </c>
      <c r="K1322">
        <v>0.17169999999999999</v>
      </c>
      <c r="L1322">
        <v>0.14899999999999999</v>
      </c>
    </row>
    <row r="1323" spans="1:12" x14ac:dyDescent="0.35">
      <c r="A1323">
        <v>1319</v>
      </c>
      <c r="B1323">
        <v>0.313</v>
      </c>
      <c r="C1323">
        <v>0</v>
      </c>
      <c r="D1323">
        <v>0</v>
      </c>
      <c r="E1323">
        <v>0</v>
      </c>
      <c r="F1323">
        <v>0</v>
      </c>
      <c r="G1323">
        <v>0.99980000000000002</v>
      </c>
      <c r="H1323">
        <v>0.99619999999999997</v>
      </c>
      <c r="I1323">
        <v>0.26200000000000001</v>
      </c>
      <c r="J1323">
        <v>0.22969999999999999</v>
      </c>
      <c r="K1323">
        <v>0.19570000000000001</v>
      </c>
      <c r="L1323">
        <v>0.1704</v>
      </c>
    </row>
    <row r="1324" spans="1:12" x14ac:dyDescent="0.35">
      <c r="A1324">
        <v>1320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0.97230000000000005</v>
      </c>
      <c r="H1324">
        <v>0.91679999999999995</v>
      </c>
      <c r="I1324">
        <v>0.25130000000000002</v>
      </c>
      <c r="J1324">
        <v>0.22020000000000001</v>
      </c>
      <c r="K1324">
        <v>0.184</v>
      </c>
      <c r="L1324">
        <v>0.15989999999999999</v>
      </c>
    </row>
    <row r="1325" spans="1:12" x14ac:dyDescent="0.35">
      <c r="A1325">
        <v>1321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0.39829999999999999</v>
      </c>
      <c r="H1325">
        <v>0.33629999999999999</v>
      </c>
      <c r="I1325">
        <v>0.17299999999999999</v>
      </c>
      <c r="J1325">
        <v>0.15010000000000001</v>
      </c>
      <c r="K1325">
        <v>0.191</v>
      </c>
      <c r="L1325">
        <v>0.16619999999999999</v>
      </c>
    </row>
    <row r="1326" spans="1:12" x14ac:dyDescent="0.35">
      <c r="A1326">
        <v>1322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4.3999999999999997E-2</v>
      </c>
      <c r="H1326">
        <v>3.5000000000000003E-2</v>
      </c>
      <c r="I1326">
        <v>8.6999999999999994E-2</v>
      </c>
      <c r="J1326">
        <v>7.3200000000000001E-2</v>
      </c>
      <c r="K1326">
        <v>0.1968</v>
      </c>
      <c r="L1326">
        <v>0.1714</v>
      </c>
    </row>
    <row r="1327" spans="1:12" x14ac:dyDescent="0.35">
      <c r="A1327">
        <v>1323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6.6600000000000006E-2</v>
      </c>
      <c r="J1327">
        <v>5.4699999999999999E-2</v>
      </c>
      <c r="K1327">
        <v>0.16700000000000001</v>
      </c>
      <c r="L1327">
        <v>0.14480000000000001</v>
      </c>
    </row>
    <row r="1328" spans="1:12" x14ac:dyDescent="0.35">
      <c r="A1328">
        <v>1324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6.5600000000000006E-2</v>
      </c>
      <c r="J1328">
        <v>5.3800000000000001E-2</v>
      </c>
      <c r="K1328">
        <v>0.11310000000000001</v>
      </c>
      <c r="L1328">
        <v>9.69E-2</v>
      </c>
    </row>
    <row r="1329" spans="1:12" x14ac:dyDescent="0.35">
      <c r="A1329">
        <v>1325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2.7799999999999998E-2</v>
      </c>
      <c r="J1329">
        <v>2.0299999999999999E-2</v>
      </c>
      <c r="K1329">
        <v>4.7800000000000002E-2</v>
      </c>
      <c r="L1329">
        <v>3.7900000000000003E-2</v>
      </c>
    </row>
    <row r="1330" spans="1:12" x14ac:dyDescent="0.35">
      <c r="A1330">
        <v>1326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4.5999999999999999E-3</v>
      </c>
      <c r="H1330">
        <v>2.8E-3</v>
      </c>
      <c r="I1330">
        <v>0</v>
      </c>
      <c r="J1330">
        <v>0</v>
      </c>
      <c r="K1330">
        <v>0</v>
      </c>
      <c r="L1330">
        <v>0</v>
      </c>
    </row>
    <row r="1331" spans="1:12" x14ac:dyDescent="0.35">
      <c r="A1331">
        <v>1327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1.61E-2</v>
      </c>
      <c r="H1331">
        <v>1.15E-2</v>
      </c>
      <c r="I1331">
        <v>0</v>
      </c>
      <c r="J1331">
        <v>0</v>
      </c>
      <c r="K1331">
        <v>0</v>
      </c>
      <c r="L1331">
        <v>0</v>
      </c>
    </row>
    <row r="1332" spans="1:12" x14ac:dyDescent="0.35">
      <c r="A1332">
        <v>1328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1.5800000000000002E-2</v>
      </c>
      <c r="H1332">
        <v>1.1299999999999999E-2</v>
      </c>
      <c r="I1332">
        <v>0</v>
      </c>
      <c r="J1332">
        <v>0</v>
      </c>
      <c r="K1332">
        <v>0</v>
      </c>
      <c r="L1332">
        <v>0</v>
      </c>
    </row>
    <row r="1333" spans="1:12" x14ac:dyDescent="0.35">
      <c r="A1333">
        <v>1329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1.29E-2</v>
      </c>
      <c r="H1333">
        <v>8.9999999999999993E-3</v>
      </c>
      <c r="I1333">
        <v>0</v>
      </c>
      <c r="J1333">
        <v>0</v>
      </c>
      <c r="K1333">
        <v>0</v>
      </c>
      <c r="L1333">
        <v>0</v>
      </c>
    </row>
    <row r="1334" spans="1:12" x14ac:dyDescent="0.35">
      <c r="A1334">
        <v>1330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6.4000000000000003E-3</v>
      </c>
      <c r="H1334">
        <v>3.8999999999999998E-3</v>
      </c>
      <c r="I1334">
        <v>0</v>
      </c>
      <c r="J1334">
        <v>0</v>
      </c>
      <c r="K1334">
        <v>0</v>
      </c>
      <c r="L1334">
        <v>0</v>
      </c>
    </row>
    <row r="1335" spans="1:12" x14ac:dyDescent="0.35">
      <c r="A1335">
        <v>1331</v>
      </c>
      <c r="B1335">
        <v>0.17</v>
      </c>
      <c r="C1335">
        <v>0</v>
      </c>
      <c r="D1335">
        <v>0</v>
      </c>
      <c r="E1335">
        <v>0</v>
      </c>
      <c r="F1335">
        <v>0</v>
      </c>
      <c r="G1335">
        <v>5.9200000000000003E-2</v>
      </c>
      <c r="H1335">
        <v>4.82E-2</v>
      </c>
      <c r="I1335">
        <v>0</v>
      </c>
      <c r="J1335">
        <v>0</v>
      </c>
      <c r="K1335">
        <v>0</v>
      </c>
      <c r="L1335">
        <v>0</v>
      </c>
    </row>
    <row r="1336" spans="1:12" x14ac:dyDescent="0.35">
      <c r="A1336">
        <v>1332</v>
      </c>
      <c r="B1336">
        <v>0.78300000000000003</v>
      </c>
      <c r="C1336">
        <v>0</v>
      </c>
      <c r="D1336">
        <v>0</v>
      </c>
      <c r="E1336">
        <v>0</v>
      </c>
      <c r="F1336">
        <v>0</v>
      </c>
      <c r="G1336">
        <v>8.9899999999999994E-2</v>
      </c>
      <c r="H1336">
        <v>7.4399999999999994E-2</v>
      </c>
      <c r="I1336">
        <v>0</v>
      </c>
      <c r="J1336">
        <v>0</v>
      </c>
      <c r="K1336">
        <v>0</v>
      </c>
      <c r="L1336">
        <v>0</v>
      </c>
    </row>
    <row r="1337" spans="1:12" x14ac:dyDescent="0.35">
      <c r="A1337">
        <v>1333</v>
      </c>
      <c r="B1337">
        <v>0.84</v>
      </c>
      <c r="C1337">
        <v>0.85665999999999998</v>
      </c>
      <c r="D1337">
        <v>0.88092300000000001</v>
      </c>
      <c r="E1337">
        <v>0.98307</v>
      </c>
      <c r="F1337">
        <v>0.97205100000000011</v>
      </c>
      <c r="G1337">
        <v>9.5699999999999993E-2</v>
      </c>
      <c r="H1337">
        <v>7.9299999999999995E-2</v>
      </c>
      <c r="I1337">
        <v>0</v>
      </c>
      <c r="J1337">
        <v>0</v>
      </c>
      <c r="K1337">
        <v>0</v>
      </c>
      <c r="L1337">
        <v>0</v>
      </c>
    </row>
    <row r="1338" spans="1:12" x14ac:dyDescent="0.35">
      <c r="A1338">
        <v>1334</v>
      </c>
      <c r="B1338">
        <v>0.85499999999999998</v>
      </c>
      <c r="C1338">
        <v>1</v>
      </c>
      <c r="D1338">
        <v>1</v>
      </c>
      <c r="E1338">
        <v>0.99446000000000001</v>
      </c>
      <c r="F1338">
        <v>0.98485199999999995</v>
      </c>
      <c r="G1338">
        <v>6.4199999999999993E-2</v>
      </c>
      <c r="H1338">
        <v>5.2499999999999998E-2</v>
      </c>
      <c r="I1338">
        <v>0</v>
      </c>
      <c r="J1338">
        <v>0</v>
      </c>
      <c r="K1338">
        <v>0</v>
      </c>
      <c r="L1338">
        <v>0</v>
      </c>
    </row>
    <row r="1339" spans="1:12" x14ac:dyDescent="0.35">
      <c r="A1339">
        <v>1335</v>
      </c>
      <c r="B1339">
        <v>0.85099999999999998</v>
      </c>
      <c r="C1339">
        <v>1</v>
      </c>
      <c r="D1339">
        <v>1</v>
      </c>
      <c r="E1339">
        <v>0.98667600000000011</v>
      </c>
      <c r="F1339">
        <v>0.97719299999999998</v>
      </c>
      <c r="G1339">
        <v>0.2611</v>
      </c>
      <c r="H1339">
        <v>0.21920000000000001</v>
      </c>
      <c r="I1339">
        <v>1.7899999999999999E-2</v>
      </c>
      <c r="J1339">
        <v>1.15E-2</v>
      </c>
      <c r="K1339">
        <v>0</v>
      </c>
      <c r="L1339">
        <v>0</v>
      </c>
    </row>
    <row r="1340" spans="1:12" x14ac:dyDescent="0.35">
      <c r="A1340">
        <v>1336</v>
      </c>
      <c r="B1340">
        <v>0.83899999999999997</v>
      </c>
      <c r="C1340">
        <v>1</v>
      </c>
      <c r="D1340">
        <v>1</v>
      </c>
      <c r="E1340">
        <v>0.98245600000000011</v>
      </c>
      <c r="F1340">
        <v>0.97302199999999994</v>
      </c>
      <c r="G1340">
        <v>0.49709999999999999</v>
      </c>
      <c r="H1340">
        <v>0.42120000000000002</v>
      </c>
      <c r="I1340">
        <v>6.0699999999999997E-2</v>
      </c>
      <c r="J1340">
        <v>4.9299999999999997E-2</v>
      </c>
      <c r="K1340">
        <v>0</v>
      </c>
      <c r="L1340">
        <v>0</v>
      </c>
    </row>
    <row r="1341" spans="1:12" x14ac:dyDescent="0.35">
      <c r="A1341">
        <v>1337</v>
      </c>
      <c r="B1341">
        <v>0.82599999999999996</v>
      </c>
      <c r="C1341">
        <v>1</v>
      </c>
      <c r="D1341">
        <v>1</v>
      </c>
      <c r="E1341">
        <v>0.98101399999999994</v>
      </c>
      <c r="F1341">
        <v>0.971553</v>
      </c>
      <c r="G1341">
        <v>0.6845</v>
      </c>
      <c r="H1341">
        <v>0.58850000000000002</v>
      </c>
      <c r="I1341">
        <v>9.5899999999999999E-2</v>
      </c>
      <c r="J1341">
        <v>8.1299999999999997E-2</v>
      </c>
      <c r="K1341">
        <v>7.1999999999999998E-3</v>
      </c>
      <c r="L1341">
        <v>4.1000000000000003E-3</v>
      </c>
    </row>
    <row r="1342" spans="1:12" x14ac:dyDescent="0.35">
      <c r="A1342">
        <v>1338</v>
      </c>
      <c r="B1342">
        <v>0.81499999999999995</v>
      </c>
      <c r="C1342">
        <v>1</v>
      </c>
      <c r="D1342">
        <v>1</v>
      </c>
      <c r="E1342">
        <v>0.98197199999999996</v>
      </c>
      <c r="F1342">
        <v>0.97249899999999989</v>
      </c>
      <c r="G1342">
        <v>0.79630000000000001</v>
      </c>
      <c r="H1342">
        <v>0.69669999999999999</v>
      </c>
      <c r="I1342">
        <v>0.1258</v>
      </c>
      <c r="J1342">
        <v>0.1082</v>
      </c>
      <c r="K1342">
        <v>3.15E-2</v>
      </c>
      <c r="L1342">
        <v>2.35E-2</v>
      </c>
    </row>
    <row r="1343" spans="1:12" x14ac:dyDescent="0.35">
      <c r="A1343">
        <v>1339</v>
      </c>
      <c r="B1343">
        <v>0.80400000000000005</v>
      </c>
      <c r="C1343">
        <v>1</v>
      </c>
      <c r="D1343">
        <v>1</v>
      </c>
      <c r="E1343">
        <v>0.98511399999999993</v>
      </c>
      <c r="F1343">
        <v>0.97564899999999999</v>
      </c>
      <c r="G1343">
        <v>0.90029999999999999</v>
      </c>
      <c r="H1343">
        <v>0.80979999999999996</v>
      </c>
      <c r="I1343">
        <v>0.14810000000000001</v>
      </c>
      <c r="J1343">
        <v>0.128</v>
      </c>
      <c r="K1343">
        <v>7.46E-2</v>
      </c>
      <c r="L1343">
        <v>6.1800000000000001E-2</v>
      </c>
    </row>
    <row r="1344" spans="1:12" x14ac:dyDescent="0.35">
      <c r="A1344">
        <v>1340</v>
      </c>
      <c r="B1344">
        <v>0.78200000000000003</v>
      </c>
      <c r="C1344">
        <v>1</v>
      </c>
      <c r="D1344">
        <v>1</v>
      </c>
      <c r="E1344">
        <v>0.99070199999999997</v>
      </c>
      <c r="F1344">
        <v>0.98117100000000002</v>
      </c>
      <c r="G1344">
        <v>0.97119999999999995</v>
      </c>
      <c r="H1344">
        <v>0.91439999999999999</v>
      </c>
      <c r="I1344">
        <v>0.1875</v>
      </c>
      <c r="J1344">
        <v>0.16300000000000001</v>
      </c>
      <c r="K1344">
        <v>0.11559999999999999</v>
      </c>
      <c r="L1344">
        <v>9.9199999999999997E-2</v>
      </c>
    </row>
    <row r="1345" spans="1:12" x14ac:dyDescent="0.35">
      <c r="A1345">
        <v>1341</v>
      </c>
      <c r="B1345">
        <v>0.73199999999999998</v>
      </c>
      <c r="C1345">
        <v>0.94728800000000002</v>
      </c>
      <c r="D1345">
        <v>0.97571699999999995</v>
      </c>
      <c r="E1345">
        <v>0.99772399999999994</v>
      </c>
      <c r="F1345">
        <v>0.9881089999999999</v>
      </c>
      <c r="G1345">
        <v>0.99770000000000003</v>
      </c>
      <c r="H1345">
        <v>0.9819</v>
      </c>
      <c r="I1345">
        <v>0.2094</v>
      </c>
      <c r="J1345">
        <v>0.1827</v>
      </c>
      <c r="K1345">
        <v>0.1338</v>
      </c>
      <c r="L1345">
        <v>0.1154</v>
      </c>
    </row>
    <row r="1346" spans="1:12" x14ac:dyDescent="0.35">
      <c r="A1346">
        <v>1342</v>
      </c>
      <c r="B1346">
        <v>0.61299999999999999</v>
      </c>
      <c r="C1346">
        <v>0.47822199999999998</v>
      </c>
      <c r="D1346">
        <v>0.50268400000000002</v>
      </c>
      <c r="E1346">
        <v>0</v>
      </c>
      <c r="F1346">
        <v>0</v>
      </c>
      <c r="G1346">
        <v>0.99990000000000001</v>
      </c>
      <c r="H1346">
        <v>0.99909999999999999</v>
      </c>
      <c r="I1346">
        <v>0.1862</v>
      </c>
      <c r="J1346">
        <v>0.1618</v>
      </c>
      <c r="K1346">
        <v>0.1134</v>
      </c>
      <c r="L1346">
        <v>9.7299999999999998E-2</v>
      </c>
    </row>
    <row r="1347" spans="1:12" x14ac:dyDescent="0.35">
      <c r="A1347">
        <v>1343</v>
      </c>
      <c r="B1347">
        <v>0.30399999999999999</v>
      </c>
      <c r="C1347">
        <v>0</v>
      </c>
      <c r="D1347">
        <v>0</v>
      </c>
      <c r="E1347">
        <v>0</v>
      </c>
      <c r="F1347">
        <v>0</v>
      </c>
      <c r="G1347">
        <v>1</v>
      </c>
      <c r="H1347">
        <v>1</v>
      </c>
      <c r="I1347">
        <v>0.17219999999999999</v>
      </c>
      <c r="J1347">
        <v>0.14940000000000001</v>
      </c>
      <c r="K1347">
        <v>0.11749999999999999</v>
      </c>
      <c r="L1347">
        <v>0.1009</v>
      </c>
    </row>
    <row r="1348" spans="1:12" x14ac:dyDescent="0.35">
      <c r="A1348">
        <v>1344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0.99980000000000002</v>
      </c>
      <c r="H1348">
        <v>0.99609999999999999</v>
      </c>
      <c r="I1348">
        <v>8.4900000000000003E-2</v>
      </c>
      <c r="J1348">
        <v>7.1199999999999999E-2</v>
      </c>
      <c r="K1348">
        <v>7.4999999999999997E-2</v>
      </c>
      <c r="L1348">
        <v>6.2199999999999998E-2</v>
      </c>
    </row>
    <row r="1349" spans="1:12" x14ac:dyDescent="0.35">
      <c r="A1349">
        <v>1345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0.45469999999999999</v>
      </c>
      <c r="H1349">
        <v>0.38450000000000001</v>
      </c>
      <c r="I1349">
        <v>4.4400000000000002E-2</v>
      </c>
      <c r="J1349">
        <v>3.4799999999999998E-2</v>
      </c>
      <c r="K1349">
        <v>5.1999999999999998E-2</v>
      </c>
      <c r="L1349">
        <v>4.1599999999999998E-2</v>
      </c>
    </row>
    <row r="1350" spans="1:12" x14ac:dyDescent="0.35">
      <c r="A1350">
        <v>1346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4.8099999999999997E-2</v>
      </c>
      <c r="H1350">
        <v>3.8600000000000002E-2</v>
      </c>
      <c r="I1350">
        <v>4.36E-2</v>
      </c>
      <c r="J1350">
        <v>3.4099999999999998E-2</v>
      </c>
      <c r="K1350">
        <v>4.2799999999999998E-2</v>
      </c>
      <c r="L1350">
        <v>3.3399999999999999E-2</v>
      </c>
    </row>
    <row r="1351" spans="1:12" x14ac:dyDescent="0.35">
      <c r="A1351">
        <v>1347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4.4600000000000001E-2</v>
      </c>
      <c r="J1351">
        <v>3.5099999999999999E-2</v>
      </c>
      <c r="K1351">
        <v>3.04E-2</v>
      </c>
      <c r="L1351">
        <v>2.2599999999999999E-2</v>
      </c>
    </row>
    <row r="1352" spans="1:12" x14ac:dyDescent="0.35">
      <c r="A1352">
        <v>1348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5.5500000000000001E-2</v>
      </c>
      <c r="J1352">
        <v>4.4699999999999997E-2</v>
      </c>
      <c r="K1352">
        <v>1.5800000000000002E-2</v>
      </c>
      <c r="L1352">
        <v>9.5999999999999992E-3</v>
      </c>
    </row>
    <row r="1353" spans="1:12" x14ac:dyDescent="0.35">
      <c r="A1353">
        <v>1349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2.24E-2</v>
      </c>
      <c r="H1353">
        <v>1.6500000000000001E-2</v>
      </c>
      <c r="I1353">
        <v>2.5899999999999999E-2</v>
      </c>
      <c r="J1353">
        <v>1.8499999999999999E-2</v>
      </c>
      <c r="K1353">
        <v>0</v>
      </c>
      <c r="L1353">
        <v>0</v>
      </c>
    </row>
    <row r="1354" spans="1:12" x14ac:dyDescent="0.35">
      <c r="A1354">
        <v>1350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4.8800000000000003E-2</v>
      </c>
      <c r="H1354">
        <v>3.9100000000000003E-2</v>
      </c>
      <c r="I1354">
        <v>5.7000000000000002E-3</v>
      </c>
      <c r="J1354">
        <v>3.3E-3</v>
      </c>
      <c r="K1354">
        <v>0</v>
      </c>
      <c r="L1354">
        <v>0</v>
      </c>
    </row>
    <row r="1355" spans="1:12" x14ac:dyDescent="0.35">
      <c r="A1355">
        <v>1351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5.6500000000000002E-2</v>
      </c>
      <c r="H1355">
        <v>4.58E-2</v>
      </c>
      <c r="I1355">
        <v>0</v>
      </c>
      <c r="J1355">
        <v>0</v>
      </c>
      <c r="K1355">
        <v>0</v>
      </c>
      <c r="L1355">
        <v>0</v>
      </c>
    </row>
    <row r="1356" spans="1:12" x14ac:dyDescent="0.35">
      <c r="A1356">
        <v>1352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5.8599999999999999E-2</v>
      </c>
      <c r="H1356">
        <v>4.7600000000000003E-2</v>
      </c>
      <c r="I1356">
        <v>0</v>
      </c>
      <c r="J1356">
        <v>0</v>
      </c>
      <c r="K1356">
        <v>0</v>
      </c>
      <c r="L1356">
        <v>0</v>
      </c>
    </row>
    <row r="1357" spans="1:12" x14ac:dyDescent="0.35">
      <c r="A1357">
        <v>1353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6.3299999999999995E-2</v>
      </c>
      <c r="H1357">
        <v>5.1799999999999999E-2</v>
      </c>
      <c r="I1357">
        <v>8.9999999999999998E-4</v>
      </c>
      <c r="J1357">
        <v>5.0000000000000001E-4</v>
      </c>
      <c r="K1357">
        <v>0</v>
      </c>
      <c r="L1357">
        <v>0</v>
      </c>
    </row>
    <row r="1358" spans="1:12" x14ac:dyDescent="0.35">
      <c r="A1358">
        <v>1354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3.7400000000000003E-2</v>
      </c>
      <c r="H1358">
        <v>2.93E-2</v>
      </c>
      <c r="I1358">
        <v>2.53E-2</v>
      </c>
      <c r="J1358">
        <v>1.7999999999999999E-2</v>
      </c>
      <c r="K1358">
        <v>1.3599999999999999E-2</v>
      </c>
      <c r="L1358">
        <v>7.9000000000000008E-3</v>
      </c>
    </row>
    <row r="1359" spans="1:12" x14ac:dyDescent="0.35">
      <c r="A1359">
        <v>1355</v>
      </c>
      <c r="B1359">
        <v>0.159</v>
      </c>
      <c r="C1359">
        <v>0</v>
      </c>
      <c r="D1359">
        <v>0</v>
      </c>
      <c r="E1359">
        <v>0</v>
      </c>
      <c r="F1359">
        <v>0</v>
      </c>
      <c r="G1359">
        <v>5.3600000000000002E-2</v>
      </c>
      <c r="H1359">
        <v>4.3299999999999998E-2</v>
      </c>
      <c r="I1359">
        <v>9.5999999999999992E-3</v>
      </c>
      <c r="J1359">
        <v>5.4999999999999997E-3</v>
      </c>
      <c r="K1359">
        <v>1.24E-2</v>
      </c>
      <c r="L1359">
        <v>7.1999999999999998E-3</v>
      </c>
    </row>
    <row r="1360" spans="1:12" x14ac:dyDescent="0.35">
      <c r="A1360">
        <v>1356</v>
      </c>
      <c r="B1360">
        <v>0.77500000000000002</v>
      </c>
      <c r="C1360">
        <v>0</v>
      </c>
      <c r="D1360">
        <v>0</v>
      </c>
      <c r="E1360">
        <v>0</v>
      </c>
      <c r="F1360">
        <v>0</v>
      </c>
      <c r="G1360">
        <v>1.8800000000000001E-2</v>
      </c>
      <c r="H1360">
        <v>1.37E-2</v>
      </c>
      <c r="I1360">
        <v>1.0800000000000001E-2</v>
      </c>
      <c r="J1360">
        <v>6.1999999999999998E-3</v>
      </c>
      <c r="K1360">
        <v>1.4800000000000001E-2</v>
      </c>
      <c r="L1360">
        <v>8.8000000000000005E-3</v>
      </c>
    </row>
    <row r="1361" spans="1:12" x14ac:dyDescent="0.35">
      <c r="A1361">
        <v>1357</v>
      </c>
      <c r="B1361">
        <v>0.83699999999999997</v>
      </c>
      <c r="C1361">
        <v>0.86433399999999994</v>
      </c>
      <c r="D1361">
        <v>0.88154699999999997</v>
      </c>
      <c r="E1361">
        <v>0.98309600000000008</v>
      </c>
      <c r="F1361">
        <v>0.97203899999999999</v>
      </c>
      <c r="G1361">
        <v>2.5000000000000001E-3</v>
      </c>
      <c r="H1361">
        <v>1.6000000000000001E-3</v>
      </c>
      <c r="I1361">
        <v>8.3000000000000001E-3</v>
      </c>
      <c r="J1361">
        <v>4.7999999999999996E-3</v>
      </c>
      <c r="K1361">
        <v>1.9900000000000001E-2</v>
      </c>
      <c r="L1361">
        <v>1.3299999999999999E-2</v>
      </c>
    </row>
    <row r="1362" spans="1:12" x14ac:dyDescent="0.35">
      <c r="A1362">
        <v>1358</v>
      </c>
      <c r="B1362">
        <v>0.85199999999999998</v>
      </c>
      <c r="C1362">
        <v>1</v>
      </c>
      <c r="D1362">
        <v>1</v>
      </c>
      <c r="E1362">
        <v>0.99208200000000002</v>
      </c>
      <c r="F1362">
        <v>0.98250100000000007</v>
      </c>
      <c r="G1362">
        <v>4.4000000000000003E-3</v>
      </c>
      <c r="H1362">
        <v>2.7000000000000001E-3</v>
      </c>
      <c r="I1362">
        <v>2.9899999999999999E-2</v>
      </c>
      <c r="J1362">
        <v>2.2100000000000002E-2</v>
      </c>
      <c r="K1362">
        <v>3.3500000000000002E-2</v>
      </c>
      <c r="L1362">
        <v>2.53E-2</v>
      </c>
    </row>
    <row r="1363" spans="1:12" x14ac:dyDescent="0.35">
      <c r="A1363">
        <v>1359</v>
      </c>
      <c r="B1363">
        <v>0.84699999999999998</v>
      </c>
      <c r="C1363">
        <v>1</v>
      </c>
      <c r="D1363">
        <v>1</v>
      </c>
      <c r="E1363">
        <v>0.9819739999999999</v>
      </c>
      <c r="F1363">
        <v>0.97250100000000006</v>
      </c>
      <c r="G1363">
        <v>5.3100000000000001E-2</v>
      </c>
      <c r="H1363">
        <v>4.2900000000000001E-2</v>
      </c>
      <c r="I1363">
        <v>7.85E-2</v>
      </c>
      <c r="J1363">
        <v>6.5299999999999997E-2</v>
      </c>
      <c r="K1363">
        <v>4.9599999999999998E-2</v>
      </c>
      <c r="L1363">
        <v>3.95E-2</v>
      </c>
    </row>
    <row r="1364" spans="1:12" x14ac:dyDescent="0.35">
      <c r="A1364">
        <v>1360</v>
      </c>
      <c r="B1364">
        <v>0.83399999999999996</v>
      </c>
      <c r="C1364">
        <v>1</v>
      </c>
      <c r="D1364">
        <v>1</v>
      </c>
      <c r="E1364">
        <v>0.97657399999999994</v>
      </c>
      <c r="F1364">
        <v>0.96716500000000005</v>
      </c>
      <c r="G1364">
        <v>0.2293</v>
      </c>
      <c r="H1364">
        <v>0.19220000000000001</v>
      </c>
      <c r="I1364">
        <v>0.10489999999999999</v>
      </c>
      <c r="J1364">
        <v>8.9599999999999999E-2</v>
      </c>
      <c r="K1364">
        <v>5.9200000000000003E-2</v>
      </c>
      <c r="L1364">
        <v>4.8000000000000001E-2</v>
      </c>
    </row>
    <row r="1365" spans="1:12" x14ac:dyDescent="0.35">
      <c r="A1365">
        <v>1361</v>
      </c>
      <c r="B1365">
        <v>0.82099999999999995</v>
      </c>
      <c r="C1365">
        <v>1</v>
      </c>
      <c r="D1365">
        <v>1</v>
      </c>
      <c r="E1365">
        <v>0.97606399999999993</v>
      </c>
      <c r="F1365">
        <v>0.96665999999999996</v>
      </c>
      <c r="G1365">
        <v>0.51329999999999998</v>
      </c>
      <c r="H1365">
        <v>0.43509999999999999</v>
      </c>
      <c r="I1365">
        <v>0.1394</v>
      </c>
      <c r="J1365">
        <v>0.1203</v>
      </c>
      <c r="K1365">
        <v>6.5199999999999994E-2</v>
      </c>
      <c r="L1365">
        <v>5.3400000000000003E-2</v>
      </c>
    </row>
    <row r="1366" spans="1:12" x14ac:dyDescent="0.35">
      <c r="A1366">
        <v>1362</v>
      </c>
      <c r="B1366">
        <v>0.81100000000000005</v>
      </c>
      <c r="C1366">
        <v>1</v>
      </c>
      <c r="D1366">
        <v>1</v>
      </c>
      <c r="E1366">
        <v>0.97906199999999999</v>
      </c>
      <c r="F1366">
        <v>0.96962199999999998</v>
      </c>
      <c r="G1366">
        <v>0.74139999999999995</v>
      </c>
      <c r="H1366">
        <v>0.64239999999999997</v>
      </c>
      <c r="I1366">
        <v>0.1487</v>
      </c>
      <c r="J1366">
        <v>0.1285</v>
      </c>
      <c r="K1366">
        <v>7.2700000000000001E-2</v>
      </c>
      <c r="L1366">
        <v>6.0199999999999997E-2</v>
      </c>
    </row>
    <row r="1367" spans="1:12" x14ac:dyDescent="0.35">
      <c r="A1367">
        <v>1363</v>
      </c>
      <c r="B1367">
        <v>0.80200000000000005</v>
      </c>
      <c r="C1367">
        <v>1</v>
      </c>
      <c r="D1367">
        <v>1</v>
      </c>
      <c r="E1367">
        <v>0.98458600000000007</v>
      </c>
      <c r="F1367">
        <v>0.97512600000000005</v>
      </c>
      <c r="G1367">
        <v>0.91510000000000002</v>
      </c>
      <c r="H1367">
        <v>0.82930000000000004</v>
      </c>
      <c r="I1367">
        <v>0.1416</v>
      </c>
      <c r="J1367">
        <v>0.12230000000000001</v>
      </c>
      <c r="K1367">
        <v>8.6999999999999994E-2</v>
      </c>
      <c r="L1367">
        <v>7.3200000000000001E-2</v>
      </c>
    </row>
    <row r="1368" spans="1:12" x14ac:dyDescent="0.35">
      <c r="A1368">
        <v>1364</v>
      </c>
      <c r="B1368">
        <v>0.78100000000000003</v>
      </c>
      <c r="C1368">
        <v>0.240622</v>
      </c>
      <c r="D1368">
        <v>0.24643400000000001</v>
      </c>
      <c r="E1368">
        <v>0.326156</v>
      </c>
      <c r="F1368">
        <v>0.32337700000000003</v>
      </c>
      <c r="G1368">
        <v>0.98860000000000003</v>
      </c>
      <c r="H1368">
        <v>0.95</v>
      </c>
      <c r="I1368">
        <v>0.15129999999999999</v>
      </c>
      <c r="J1368">
        <v>0.13089999999999999</v>
      </c>
      <c r="K1368">
        <v>0.1033</v>
      </c>
      <c r="L1368">
        <v>8.8099999999999998E-2</v>
      </c>
    </row>
    <row r="1369" spans="1:12" x14ac:dyDescent="0.35">
      <c r="A1369">
        <v>1365</v>
      </c>
      <c r="B1369">
        <v>0.73099999999999998</v>
      </c>
      <c r="C1369">
        <v>0.95401199999999997</v>
      </c>
      <c r="D1369">
        <v>0.98249300000000006</v>
      </c>
      <c r="E1369">
        <v>0.99731800000000004</v>
      </c>
      <c r="F1369">
        <v>0.98798399999999997</v>
      </c>
      <c r="G1369">
        <v>0.98380000000000001</v>
      </c>
      <c r="H1369">
        <v>0.94040000000000001</v>
      </c>
      <c r="I1369">
        <v>0.15390000000000001</v>
      </c>
      <c r="J1369">
        <v>0.1331</v>
      </c>
      <c r="K1369">
        <v>0.1231</v>
      </c>
      <c r="L1369">
        <v>0.10589999999999999</v>
      </c>
    </row>
    <row r="1370" spans="1:12" x14ac:dyDescent="0.35">
      <c r="A1370">
        <v>1366</v>
      </c>
      <c r="B1370">
        <v>0.61299999999999999</v>
      </c>
      <c r="C1370">
        <v>0.48964999999999997</v>
      </c>
      <c r="D1370">
        <v>0.51375700000000002</v>
      </c>
      <c r="E1370">
        <v>0</v>
      </c>
      <c r="F1370">
        <v>0</v>
      </c>
      <c r="G1370">
        <v>0.87139999999999995</v>
      </c>
      <c r="H1370">
        <v>0.77749999999999997</v>
      </c>
      <c r="I1370">
        <v>0.15509999999999999</v>
      </c>
      <c r="J1370">
        <v>0.13420000000000001</v>
      </c>
      <c r="K1370">
        <v>0.1588</v>
      </c>
      <c r="L1370">
        <v>0.13750000000000001</v>
      </c>
    </row>
    <row r="1371" spans="1:12" x14ac:dyDescent="0.35">
      <c r="A1371">
        <v>1367</v>
      </c>
      <c r="B1371">
        <v>0.30399999999999999</v>
      </c>
      <c r="C1371">
        <v>0</v>
      </c>
      <c r="D1371">
        <v>0</v>
      </c>
      <c r="E1371">
        <v>0</v>
      </c>
      <c r="F1371">
        <v>0</v>
      </c>
      <c r="G1371">
        <v>0.99950000000000006</v>
      </c>
      <c r="H1371">
        <v>0.99409999999999998</v>
      </c>
      <c r="I1371">
        <v>0.18340000000000001</v>
      </c>
      <c r="J1371">
        <v>0.1593</v>
      </c>
      <c r="K1371">
        <v>0.21460000000000001</v>
      </c>
      <c r="L1371">
        <v>0.18740000000000001</v>
      </c>
    </row>
    <row r="1372" spans="1:12" x14ac:dyDescent="0.35">
      <c r="A1372">
        <v>1368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0.99890000000000001</v>
      </c>
      <c r="H1372">
        <v>0.98970000000000002</v>
      </c>
      <c r="I1372">
        <v>0.18679999999999999</v>
      </c>
      <c r="J1372">
        <v>0.16239999999999999</v>
      </c>
      <c r="K1372">
        <v>0.22570000000000001</v>
      </c>
      <c r="L1372">
        <v>0.1973</v>
      </c>
    </row>
    <row r="1373" spans="1:12" x14ac:dyDescent="0.35">
      <c r="A1373">
        <v>1369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0.70879999999999999</v>
      </c>
      <c r="H1373">
        <v>0.61099999999999999</v>
      </c>
      <c r="I1373">
        <v>0.14949999999999999</v>
      </c>
      <c r="J1373">
        <v>0.1293</v>
      </c>
      <c r="K1373">
        <v>0.1908</v>
      </c>
      <c r="L1373">
        <v>0.16600000000000001</v>
      </c>
    </row>
    <row r="1374" spans="1:12" x14ac:dyDescent="0.35">
      <c r="A1374">
        <v>1370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0.1696</v>
      </c>
      <c r="H1374">
        <v>0.1419</v>
      </c>
      <c r="I1374">
        <v>0.11899999999999999</v>
      </c>
      <c r="J1374">
        <v>0.1022</v>
      </c>
      <c r="K1374">
        <v>0.1613</v>
      </c>
      <c r="L1374">
        <v>0.13969999999999999</v>
      </c>
    </row>
    <row r="1375" spans="1:12" x14ac:dyDescent="0.35">
      <c r="A1375">
        <v>1371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6.1000000000000004E-3</v>
      </c>
      <c r="H1375">
        <v>3.7000000000000002E-3</v>
      </c>
      <c r="I1375">
        <v>9.0899999999999995E-2</v>
      </c>
      <c r="J1375">
        <v>7.6799999999999993E-2</v>
      </c>
      <c r="K1375">
        <v>9.6600000000000005E-2</v>
      </c>
      <c r="L1375">
        <v>8.2000000000000003E-2</v>
      </c>
    </row>
    <row r="1376" spans="1:12" x14ac:dyDescent="0.35">
      <c r="A1376">
        <v>1372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5.6000000000000001E-2</v>
      </c>
      <c r="J1376">
        <v>4.5100000000000001E-2</v>
      </c>
      <c r="K1376">
        <v>6.6500000000000004E-2</v>
      </c>
      <c r="L1376">
        <v>5.4600000000000003E-2</v>
      </c>
    </row>
    <row r="1377" spans="1:12" x14ac:dyDescent="0.35">
      <c r="A1377">
        <v>1373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3.8699999999999998E-2</v>
      </c>
      <c r="J1377">
        <v>2.98E-2</v>
      </c>
      <c r="K1377">
        <v>5.04E-2</v>
      </c>
      <c r="L1377">
        <v>4.0099999999999997E-2</v>
      </c>
    </row>
    <row r="1378" spans="1:12" x14ac:dyDescent="0.35">
      <c r="A1378">
        <v>1374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4.5600000000000002E-2</v>
      </c>
      <c r="J1378">
        <v>3.5900000000000001E-2</v>
      </c>
      <c r="K1378">
        <v>4.2299999999999997E-2</v>
      </c>
      <c r="L1378">
        <v>3.3000000000000002E-2</v>
      </c>
    </row>
    <row r="1379" spans="1:12" x14ac:dyDescent="0.35">
      <c r="A1379">
        <v>1375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7.4000000000000003E-3</v>
      </c>
      <c r="H1379">
        <v>4.5999999999999999E-3</v>
      </c>
      <c r="I1379">
        <v>4.3400000000000001E-2</v>
      </c>
      <c r="J1379">
        <v>3.4000000000000002E-2</v>
      </c>
      <c r="K1379">
        <v>4.0800000000000003E-2</v>
      </c>
      <c r="L1379">
        <v>3.1699999999999999E-2</v>
      </c>
    </row>
    <row r="1380" spans="1:12" x14ac:dyDescent="0.35">
      <c r="A1380">
        <v>1376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3.0599999999999999E-2</v>
      </c>
      <c r="H1380">
        <v>2.35E-2</v>
      </c>
      <c r="I1380">
        <v>4.4299999999999999E-2</v>
      </c>
      <c r="J1380">
        <v>3.4700000000000002E-2</v>
      </c>
      <c r="K1380">
        <v>3.3300000000000003E-2</v>
      </c>
      <c r="L1380">
        <v>2.5100000000000001E-2</v>
      </c>
    </row>
    <row r="1381" spans="1:12" x14ac:dyDescent="0.35">
      <c r="A1381">
        <v>1377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1.6E-2</v>
      </c>
      <c r="H1381">
        <v>1.15E-2</v>
      </c>
      <c r="I1381">
        <v>4.9799999999999997E-2</v>
      </c>
      <c r="J1381">
        <v>3.9600000000000003E-2</v>
      </c>
      <c r="K1381">
        <v>2.5100000000000001E-2</v>
      </c>
      <c r="L1381">
        <v>1.7899999999999999E-2</v>
      </c>
    </row>
    <row r="1382" spans="1:12" x14ac:dyDescent="0.35">
      <c r="A1382">
        <v>1378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5.4000000000000003E-3</v>
      </c>
      <c r="H1382">
        <v>3.3E-3</v>
      </c>
      <c r="I1382">
        <v>5.5399999999999998E-2</v>
      </c>
      <c r="J1382">
        <v>4.4600000000000001E-2</v>
      </c>
      <c r="K1382">
        <v>2.46E-2</v>
      </c>
      <c r="L1382">
        <v>1.7399999999999999E-2</v>
      </c>
    </row>
    <row r="1383" spans="1:12" x14ac:dyDescent="0.35">
      <c r="A1383">
        <v>1379</v>
      </c>
      <c r="B1383">
        <v>0.14499999999999999</v>
      </c>
      <c r="C1383">
        <v>0</v>
      </c>
      <c r="D1383">
        <v>0</v>
      </c>
      <c r="E1383">
        <v>0</v>
      </c>
      <c r="F1383">
        <v>0</v>
      </c>
      <c r="G1383">
        <v>3.8800000000000001E-2</v>
      </c>
      <c r="H1383">
        <v>3.0499999999999999E-2</v>
      </c>
      <c r="I1383">
        <v>0</v>
      </c>
      <c r="J1383">
        <v>0</v>
      </c>
      <c r="K1383">
        <v>0</v>
      </c>
      <c r="L1383">
        <v>0</v>
      </c>
    </row>
    <row r="1384" spans="1:12" x14ac:dyDescent="0.35">
      <c r="A1384">
        <v>1380</v>
      </c>
      <c r="B1384">
        <v>0.77600000000000002</v>
      </c>
      <c r="C1384">
        <v>0</v>
      </c>
      <c r="D1384">
        <v>0</v>
      </c>
      <c r="E1384">
        <v>0</v>
      </c>
      <c r="F1384">
        <v>0</v>
      </c>
      <c r="G1384">
        <v>1.9400000000000001E-2</v>
      </c>
      <c r="H1384">
        <v>1.41E-2</v>
      </c>
      <c r="I1384">
        <v>0</v>
      </c>
      <c r="J1384">
        <v>0</v>
      </c>
      <c r="K1384">
        <v>0</v>
      </c>
      <c r="L1384">
        <v>0</v>
      </c>
    </row>
    <row r="1385" spans="1:12" x14ac:dyDescent="0.35">
      <c r="A1385">
        <v>1381</v>
      </c>
      <c r="B1385">
        <v>0.83299999999999996</v>
      </c>
      <c r="C1385">
        <v>0</v>
      </c>
      <c r="D1385">
        <v>0</v>
      </c>
      <c r="E1385">
        <v>0</v>
      </c>
      <c r="F1385">
        <v>0</v>
      </c>
      <c r="G1385">
        <v>2.7900000000000001E-2</v>
      </c>
      <c r="H1385">
        <v>2.1299999999999999E-2</v>
      </c>
      <c r="I1385">
        <v>8.9999999999999998E-4</v>
      </c>
      <c r="J1385">
        <v>5.0000000000000001E-4</v>
      </c>
      <c r="K1385">
        <v>0</v>
      </c>
      <c r="L1385">
        <v>0</v>
      </c>
    </row>
    <row r="1386" spans="1:12" x14ac:dyDescent="0.35">
      <c r="A1386">
        <v>1382</v>
      </c>
      <c r="B1386">
        <v>0.84099999999999997</v>
      </c>
      <c r="C1386">
        <v>0.13769319999999999</v>
      </c>
      <c r="D1386">
        <v>0.15445400000000001</v>
      </c>
      <c r="E1386">
        <v>0.31178</v>
      </c>
      <c r="F1386">
        <v>0.30422199999999999</v>
      </c>
      <c r="G1386">
        <v>0</v>
      </c>
      <c r="H1386">
        <v>0</v>
      </c>
      <c r="I1386">
        <v>5.6500000000000002E-2</v>
      </c>
      <c r="J1386">
        <v>4.5600000000000002E-2</v>
      </c>
      <c r="K1386">
        <v>1.7999999999999999E-2</v>
      </c>
      <c r="L1386">
        <v>1.1599999999999999E-2</v>
      </c>
    </row>
    <row r="1387" spans="1:12" x14ac:dyDescent="0.35">
      <c r="A1387">
        <v>1383</v>
      </c>
      <c r="B1387">
        <v>0.83099999999999996</v>
      </c>
      <c r="C1387">
        <v>1</v>
      </c>
      <c r="D1387">
        <v>1</v>
      </c>
      <c r="E1387">
        <v>0.97214800000000001</v>
      </c>
      <c r="F1387">
        <v>0.96203499999999997</v>
      </c>
      <c r="G1387">
        <v>3.85E-2</v>
      </c>
      <c r="H1387">
        <v>3.0200000000000001E-2</v>
      </c>
      <c r="I1387">
        <v>0.11269999999999999</v>
      </c>
      <c r="J1387">
        <v>9.6600000000000005E-2</v>
      </c>
      <c r="K1387">
        <v>3.8899999999999997E-2</v>
      </c>
      <c r="L1387">
        <v>0.03</v>
      </c>
    </row>
    <row r="1388" spans="1:12" x14ac:dyDescent="0.35">
      <c r="A1388">
        <v>1384</v>
      </c>
      <c r="B1388">
        <v>0.82</v>
      </c>
      <c r="C1388">
        <v>1</v>
      </c>
      <c r="D1388">
        <v>1</v>
      </c>
      <c r="E1388">
        <v>0.97183399999999998</v>
      </c>
      <c r="F1388">
        <v>0.96247300000000002</v>
      </c>
      <c r="G1388">
        <v>0.23269999999999999</v>
      </c>
      <c r="H1388">
        <v>0.1951</v>
      </c>
      <c r="I1388">
        <v>0.14610000000000001</v>
      </c>
      <c r="J1388">
        <v>0.12620000000000001</v>
      </c>
      <c r="K1388">
        <v>5.8000000000000003E-2</v>
      </c>
      <c r="L1388">
        <v>4.6899999999999997E-2</v>
      </c>
    </row>
    <row r="1389" spans="1:12" x14ac:dyDescent="0.35">
      <c r="A1389">
        <v>1385</v>
      </c>
      <c r="B1389">
        <v>0.81100000000000005</v>
      </c>
      <c r="C1389">
        <v>0.42481599999999997</v>
      </c>
      <c r="D1389">
        <v>0.428421</v>
      </c>
      <c r="E1389">
        <v>0.48280199999999995</v>
      </c>
      <c r="F1389">
        <v>0.47830400000000001</v>
      </c>
      <c r="G1389">
        <v>0.47420000000000001</v>
      </c>
      <c r="H1389">
        <v>0.40139999999999998</v>
      </c>
      <c r="I1389">
        <v>0.1709</v>
      </c>
      <c r="J1389">
        <v>0.14829999999999999</v>
      </c>
      <c r="K1389">
        <v>7.0699999999999999E-2</v>
      </c>
      <c r="L1389">
        <v>5.8400000000000001E-2</v>
      </c>
    </row>
    <row r="1390" spans="1:12" x14ac:dyDescent="0.35">
      <c r="A1390">
        <v>1386</v>
      </c>
      <c r="B1390">
        <v>0.80400000000000005</v>
      </c>
      <c r="C1390">
        <v>0.42652199999999996</v>
      </c>
      <c r="D1390">
        <v>0.43105800000000005</v>
      </c>
      <c r="E1390">
        <v>0.49493199999999998</v>
      </c>
      <c r="F1390">
        <v>0.49036400000000002</v>
      </c>
      <c r="G1390">
        <v>0.78269999999999995</v>
      </c>
      <c r="H1390">
        <v>0.68320000000000003</v>
      </c>
      <c r="I1390">
        <v>0.2082</v>
      </c>
      <c r="J1390">
        <v>0.18160000000000001</v>
      </c>
      <c r="K1390">
        <v>8.77E-2</v>
      </c>
      <c r="L1390">
        <v>7.3800000000000004E-2</v>
      </c>
    </row>
    <row r="1391" spans="1:12" x14ac:dyDescent="0.35">
      <c r="A1391">
        <v>1387</v>
      </c>
      <c r="B1391">
        <v>0.79500000000000004</v>
      </c>
      <c r="C1391">
        <v>0.51828600000000002</v>
      </c>
      <c r="D1391">
        <v>0.52556700000000001</v>
      </c>
      <c r="E1391">
        <v>0.62210799999999999</v>
      </c>
      <c r="F1391">
        <v>0.61597599999999997</v>
      </c>
      <c r="G1391">
        <v>0.96299999999999997</v>
      </c>
      <c r="H1391">
        <v>0.89770000000000005</v>
      </c>
      <c r="I1391">
        <v>0.26400000000000001</v>
      </c>
      <c r="J1391">
        <v>0.23150000000000001</v>
      </c>
      <c r="K1391">
        <v>0.12239999999999999</v>
      </c>
      <c r="L1391">
        <v>0.1052</v>
      </c>
    </row>
    <row r="1392" spans="1:12" x14ac:dyDescent="0.35">
      <c r="A1392">
        <v>1388</v>
      </c>
      <c r="B1392">
        <v>0.77300000000000002</v>
      </c>
      <c r="C1392">
        <v>0.24063200000000001</v>
      </c>
      <c r="D1392">
        <v>0.24616299999999999</v>
      </c>
      <c r="E1392">
        <v>0.326484</v>
      </c>
      <c r="F1392">
        <v>0.32355099999999998</v>
      </c>
      <c r="G1392">
        <v>0.99850000000000005</v>
      </c>
      <c r="H1392">
        <v>0.98729999999999996</v>
      </c>
      <c r="I1392">
        <v>0.29239999999999999</v>
      </c>
      <c r="J1392">
        <v>0.25679999999999997</v>
      </c>
      <c r="K1392">
        <v>0.1386</v>
      </c>
      <c r="L1392">
        <v>0.1196</v>
      </c>
    </row>
    <row r="1393" spans="1:12" x14ac:dyDescent="0.35">
      <c r="A1393">
        <v>1389</v>
      </c>
      <c r="B1393">
        <v>0.72</v>
      </c>
      <c r="C1393">
        <v>0.93240199999999995</v>
      </c>
      <c r="D1393">
        <v>0.95987199999999995</v>
      </c>
      <c r="E1393">
        <v>0.99409600000000009</v>
      </c>
      <c r="F1393">
        <v>0.98470899999999995</v>
      </c>
      <c r="G1393">
        <v>0.99980000000000002</v>
      </c>
      <c r="H1393">
        <v>0.99650000000000005</v>
      </c>
      <c r="I1393">
        <v>0.29139999999999999</v>
      </c>
      <c r="J1393">
        <v>0.25600000000000001</v>
      </c>
      <c r="K1393">
        <v>0.1421</v>
      </c>
      <c r="L1393">
        <v>0.1227</v>
      </c>
    </row>
    <row r="1394" spans="1:12" x14ac:dyDescent="0.35">
      <c r="A1394">
        <v>1390</v>
      </c>
      <c r="B1394">
        <v>0.59699999999999998</v>
      </c>
      <c r="C1394">
        <v>0.47071400000000002</v>
      </c>
      <c r="D1394">
        <v>0.49392699999999995</v>
      </c>
      <c r="E1394">
        <v>0</v>
      </c>
      <c r="F1394">
        <v>0</v>
      </c>
      <c r="G1394">
        <v>0.97440000000000004</v>
      </c>
      <c r="H1394">
        <v>0.92120000000000002</v>
      </c>
      <c r="I1394">
        <v>0.26900000000000002</v>
      </c>
      <c r="J1394">
        <v>0.23599999999999999</v>
      </c>
      <c r="K1394">
        <v>0.12740000000000001</v>
      </c>
      <c r="L1394">
        <v>0.10970000000000001</v>
      </c>
    </row>
    <row r="1395" spans="1:12" x14ac:dyDescent="0.35">
      <c r="A1395">
        <v>1391</v>
      </c>
      <c r="B1395">
        <v>0.28499999999999998</v>
      </c>
      <c r="C1395">
        <v>0</v>
      </c>
      <c r="D1395">
        <v>0</v>
      </c>
      <c r="E1395">
        <v>0</v>
      </c>
      <c r="F1395">
        <v>0</v>
      </c>
      <c r="G1395">
        <v>1</v>
      </c>
      <c r="H1395">
        <v>1</v>
      </c>
      <c r="I1395">
        <v>0.16739999999999999</v>
      </c>
      <c r="J1395">
        <v>0.1452</v>
      </c>
      <c r="K1395">
        <v>0.1181</v>
      </c>
      <c r="L1395">
        <v>0.1014</v>
      </c>
    </row>
    <row r="1396" spans="1:12" x14ac:dyDescent="0.35">
      <c r="A1396">
        <v>1392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0.99009999999999998</v>
      </c>
      <c r="H1396">
        <v>0.95509999999999995</v>
      </c>
      <c r="I1396">
        <v>8.6499999999999994E-2</v>
      </c>
      <c r="J1396">
        <v>7.2700000000000001E-2</v>
      </c>
      <c r="K1396">
        <v>0.1115</v>
      </c>
      <c r="L1396">
        <v>9.5500000000000002E-2</v>
      </c>
    </row>
    <row r="1397" spans="1:12" x14ac:dyDescent="0.35">
      <c r="A1397">
        <v>1393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0.64749999999999996</v>
      </c>
      <c r="H1397">
        <v>0.55420000000000003</v>
      </c>
      <c r="I1397">
        <v>8.2699999999999996E-2</v>
      </c>
      <c r="J1397">
        <v>6.93E-2</v>
      </c>
      <c r="K1397">
        <v>0.16719999999999999</v>
      </c>
      <c r="L1397">
        <v>0.1449</v>
      </c>
    </row>
    <row r="1398" spans="1:12" x14ac:dyDescent="0.35">
      <c r="A1398">
        <v>1394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0.1981</v>
      </c>
      <c r="H1398">
        <v>0.16589999999999999</v>
      </c>
      <c r="I1398">
        <v>0.1207</v>
      </c>
      <c r="J1398">
        <v>0.1037</v>
      </c>
      <c r="K1398">
        <v>0.19370000000000001</v>
      </c>
      <c r="L1398">
        <v>0.1686</v>
      </c>
    </row>
    <row r="1399" spans="1:12" x14ac:dyDescent="0.35">
      <c r="A1399">
        <v>1395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4.3900000000000002E-2</v>
      </c>
      <c r="H1399">
        <v>3.49E-2</v>
      </c>
      <c r="I1399">
        <v>0.11890000000000001</v>
      </c>
      <c r="J1399">
        <v>0.1021</v>
      </c>
      <c r="K1399">
        <v>0.1681</v>
      </c>
      <c r="L1399">
        <v>0.14580000000000001</v>
      </c>
    </row>
    <row r="1400" spans="1:12" x14ac:dyDescent="0.35">
      <c r="A1400">
        <v>1396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2.8E-3</v>
      </c>
      <c r="H1400">
        <v>1.6999999999999999E-3</v>
      </c>
      <c r="I1400">
        <v>7.1199999999999999E-2</v>
      </c>
      <c r="J1400">
        <v>5.8799999999999998E-2</v>
      </c>
      <c r="K1400">
        <v>0.1017</v>
      </c>
      <c r="L1400">
        <v>8.6699999999999999E-2</v>
      </c>
    </row>
    <row r="1401" spans="1:12" x14ac:dyDescent="0.35">
      <c r="A1401">
        <v>1397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3.8899999999999997E-2</v>
      </c>
      <c r="J1401">
        <v>0.03</v>
      </c>
      <c r="K1401">
        <v>6.0400000000000002E-2</v>
      </c>
      <c r="L1401">
        <v>4.9099999999999998E-2</v>
      </c>
    </row>
    <row r="1402" spans="1:12" x14ac:dyDescent="0.35">
      <c r="A1402">
        <v>1398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2.47E-2</v>
      </c>
      <c r="J1402">
        <v>1.7600000000000001E-2</v>
      </c>
      <c r="K1402">
        <v>4.2099999999999999E-2</v>
      </c>
      <c r="L1402">
        <v>3.2899999999999999E-2</v>
      </c>
    </row>
    <row r="1403" spans="1:12" x14ac:dyDescent="0.35">
      <c r="A1403">
        <v>1399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2.6200000000000001E-2</v>
      </c>
      <c r="J1403">
        <v>1.89E-2</v>
      </c>
      <c r="K1403">
        <v>4.6300000000000001E-2</v>
      </c>
      <c r="L1403">
        <v>3.6499999999999998E-2</v>
      </c>
    </row>
    <row r="1404" spans="1:12" x14ac:dyDescent="0.35">
      <c r="A1404">
        <v>1400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1.78E-2</v>
      </c>
      <c r="J1404">
        <v>1.14E-2</v>
      </c>
      <c r="K1404">
        <v>4.3400000000000001E-2</v>
      </c>
      <c r="L1404">
        <v>3.39E-2</v>
      </c>
    </row>
    <row r="1405" spans="1:12" x14ac:dyDescent="0.35">
      <c r="A1405">
        <v>1401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2.76E-2</v>
      </c>
      <c r="J1405">
        <v>2.01E-2</v>
      </c>
      <c r="K1405">
        <v>3.9E-2</v>
      </c>
      <c r="L1405">
        <v>3.0099999999999998E-2</v>
      </c>
    </row>
    <row r="1406" spans="1:12" x14ac:dyDescent="0.35">
      <c r="A1406">
        <v>1402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5.0700000000000002E-2</v>
      </c>
      <c r="J1406">
        <v>4.0399999999999998E-2</v>
      </c>
      <c r="K1406">
        <v>3.9600000000000003E-2</v>
      </c>
      <c r="L1406">
        <v>3.0599999999999999E-2</v>
      </c>
    </row>
    <row r="1407" spans="1:12" x14ac:dyDescent="0.35">
      <c r="A1407">
        <v>1403</v>
      </c>
      <c r="B1407">
        <v>0.108</v>
      </c>
      <c r="C1407">
        <v>0</v>
      </c>
      <c r="D1407">
        <v>0</v>
      </c>
      <c r="E1407">
        <v>0</v>
      </c>
      <c r="F1407">
        <v>0</v>
      </c>
      <c r="G1407">
        <v>3.73E-2</v>
      </c>
      <c r="H1407">
        <v>2.92E-2</v>
      </c>
      <c r="I1407">
        <v>5.0599999999999999E-2</v>
      </c>
      <c r="J1407">
        <v>4.0300000000000002E-2</v>
      </c>
      <c r="K1407">
        <v>3.8699999999999998E-2</v>
      </c>
      <c r="L1407">
        <v>2.98E-2</v>
      </c>
    </row>
    <row r="1408" spans="1:12" x14ac:dyDescent="0.35">
      <c r="A1408">
        <v>1404</v>
      </c>
      <c r="B1408">
        <v>0.73599999999999999</v>
      </c>
      <c r="C1408">
        <v>0</v>
      </c>
      <c r="D1408">
        <v>0</v>
      </c>
      <c r="E1408">
        <v>0</v>
      </c>
      <c r="F1408">
        <v>0</v>
      </c>
      <c r="G1408">
        <v>3.1899999999999998E-2</v>
      </c>
      <c r="H1408">
        <v>2.47E-2</v>
      </c>
      <c r="I1408">
        <v>6.9699999999999998E-2</v>
      </c>
      <c r="J1408">
        <v>5.74E-2</v>
      </c>
      <c r="K1408">
        <v>8.1900000000000001E-2</v>
      </c>
      <c r="L1408">
        <v>6.8400000000000002E-2</v>
      </c>
    </row>
    <row r="1409" spans="1:12" x14ac:dyDescent="0.35">
      <c r="A1409">
        <v>1405</v>
      </c>
      <c r="B1409">
        <v>0.82799999999999996</v>
      </c>
      <c r="C1409">
        <v>0.86689600000000011</v>
      </c>
      <c r="D1409">
        <v>0.88432500000000003</v>
      </c>
      <c r="E1409">
        <v>0.97400600000000004</v>
      </c>
      <c r="F1409">
        <v>0.963063</v>
      </c>
      <c r="G1409">
        <v>8.2000000000000007E-3</v>
      </c>
      <c r="H1409">
        <v>5.1999999999999998E-3</v>
      </c>
      <c r="I1409">
        <v>7.8399999999999997E-2</v>
      </c>
      <c r="J1409">
        <v>6.5299999999999997E-2</v>
      </c>
      <c r="K1409">
        <v>0.1007</v>
      </c>
      <c r="L1409">
        <v>8.5800000000000001E-2</v>
      </c>
    </row>
    <row r="1410" spans="1:12" x14ac:dyDescent="0.35">
      <c r="A1410">
        <v>1406</v>
      </c>
      <c r="B1410">
        <v>0.84299999999999997</v>
      </c>
      <c r="C1410">
        <v>1</v>
      </c>
      <c r="D1410">
        <v>1</v>
      </c>
      <c r="E1410">
        <v>0.98140800000000006</v>
      </c>
      <c r="F1410">
        <v>0.97191000000000005</v>
      </c>
      <c r="G1410">
        <v>0</v>
      </c>
      <c r="H1410">
        <v>0</v>
      </c>
      <c r="I1410">
        <v>7.4499999999999997E-2</v>
      </c>
      <c r="J1410">
        <v>6.1800000000000001E-2</v>
      </c>
      <c r="K1410">
        <v>0.1003</v>
      </c>
      <c r="L1410">
        <v>8.5400000000000004E-2</v>
      </c>
    </row>
    <row r="1411" spans="1:12" x14ac:dyDescent="0.35">
      <c r="A1411">
        <v>1407</v>
      </c>
      <c r="B1411">
        <v>0.84</v>
      </c>
      <c r="C1411">
        <v>1</v>
      </c>
      <c r="D1411">
        <v>1</v>
      </c>
      <c r="E1411">
        <v>0.97244399999999998</v>
      </c>
      <c r="F1411">
        <v>0.96308399999999994</v>
      </c>
      <c r="G1411">
        <v>8.9999999999999993E-3</v>
      </c>
      <c r="H1411">
        <v>5.8999999999999999E-3</v>
      </c>
      <c r="I1411">
        <v>8.1199999999999994E-2</v>
      </c>
      <c r="J1411">
        <v>6.7799999999999999E-2</v>
      </c>
      <c r="K1411">
        <v>0.1003</v>
      </c>
      <c r="L1411">
        <v>8.5400000000000004E-2</v>
      </c>
    </row>
    <row r="1412" spans="1:12" x14ac:dyDescent="0.35">
      <c r="A1412">
        <v>1408</v>
      </c>
      <c r="B1412">
        <v>0.82799999999999996</v>
      </c>
      <c r="C1412">
        <v>1</v>
      </c>
      <c r="D1412">
        <v>1</v>
      </c>
      <c r="E1412">
        <v>0.96771800000000008</v>
      </c>
      <c r="F1412">
        <v>0.95837000000000006</v>
      </c>
      <c r="G1412">
        <v>0.21540000000000001</v>
      </c>
      <c r="H1412">
        <v>0.18049999999999999</v>
      </c>
      <c r="I1412">
        <v>0.1081</v>
      </c>
      <c r="J1412">
        <v>9.2499999999999999E-2</v>
      </c>
      <c r="K1412">
        <v>0.115</v>
      </c>
      <c r="L1412">
        <v>9.8699999999999996E-2</v>
      </c>
    </row>
    <row r="1413" spans="1:12" x14ac:dyDescent="0.35">
      <c r="A1413">
        <v>1409</v>
      </c>
      <c r="B1413">
        <v>0.81599999999999995</v>
      </c>
      <c r="C1413">
        <v>1</v>
      </c>
      <c r="D1413">
        <v>1</v>
      </c>
      <c r="E1413">
        <v>0.96722799999999998</v>
      </c>
      <c r="F1413">
        <v>0.95788499999999999</v>
      </c>
      <c r="G1413">
        <v>0.4854</v>
      </c>
      <c r="H1413">
        <v>0.41110000000000002</v>
      </c>
      <c r="I1413">
        <v>0.14910000000000001</v>
      </c>
      <c r="J1413">
        <v>0.12889999999999999</v>
      </c>
      <c r="K1413">
        <v>0.14940000000000001</v>
      </c>
      <c r="L1413">
        <v>0.12920000000000001</v>
      </c>
    </row>
    <row r="1414" spans="1:12" x14ac:dyDescent="0.35">
      <c r="A1414">
        <v>1410</v>
      </c>
      <c r="B1414">
        <v>0.80600000000000005</v>
      </c>
      <c r="C1414">
        <v>1</v>
      </c>
      <c r="D1414">
        <v>1</v>
      </c>
      <c r="E1414">
        <v>0.97031199999999995</v>
      </c>
      <c r="F1414">
        <v>0.96097600000000005</v>
      </c>
      <c r="G1414">
        <v>0.66790000000000005</v>
      </c>
      <c r="H1414">
        <v>0.57310000000000005</v>
      </c>
      <c r="I1414">
        <v>0.20830000000000001</v>
      </c>
      <c r="J1414">
        <v>0.1817</v>
      </c>
      <c r="K1414">
        <v>0.21049999999999999</v>
      </c>
      <c r="L1414">
        <v>0.1837</v>
      </c>
    </row>
    <row r="1415" spans="1:12" x14ac:dyDescent="0.35">
      <c r="A1415">
        <v>1411</v>
      </c>
      <c r="B1415">
        <v>0.79400000000000004</v>
      </c>
      <c r="C1415">
        <v>1</v>
      </c>
      <c r="D1415">
        <v>1</v>
      </c>
      <c r="E1415">
        <v>0.97606000000000004</v>
      </c>
      <c r="F1415">
        <v>0.96665600000000007</v>
      </c>
      <c r="G1415">
        <v>0.78400000000000003</v>
      </c>
      <c r="H1415">
        <v>0.6845</v>
      </c>
      <c r="I1415">
        <v>0.2984</v>
      </c>
      <c r="J1415">
        <v>0.26219999999999999</v>
      </c>
      <c r="K1415">
        <v>0.29139999999999999</v>
      </c>
      <c r="L1415">
        <v>0.25590000000000002</v>
      </c>
    </row>
    <row r="1416" spans="1:12" x14ac:dyDescent="0.35">
      <c r="A1416">
        <v>1412</v>
      </c>
      <c r="B1416">
        <v>0.76400000000000001</v>
      </c>
      <c r="C1416">
        <v>1</v>
      </c>
      <c r="D1416">
        <v>1</v>
      </c>
      <c r="E1416">
        <v>0.98405199999999993</v>
      </c>
      <c r="F1416">
        <v>0.97459899999999999</v>
      </c>
      <c r="G1416">
        <v>0.95079999999999998</v>
      </c>
      <c r="H1416">
        <v>0.879</v>
      </c>
      <c r="I1416">
        <v>0.37359999999999999</v>
      </c>
      <c r="J1416">
        <v>0.32969999999999999</v>
      </c>
      <c r="K1416">
        <v>0.36280000000000001</v>
      </c>
      <c r="L1416">
        <v>0.3201</v>
      </c>
    </row>
    <row r="1417" spans="1:12" x14ac:dyDescent="0.35">
      <c r="A1417">
        <v>1413</v>
      </c>
      <c r="B1417">
        <v>0.67800000000000005</v>
      </c>
      <c r="C1417">
        <v>0.93080399999999996</v>
      </c>
      <c r="D1417">
        <v>0.9586610000000001</v>
      </c>
      <c r="E1417">
        <v>0.99309199999999997</v>
      </c>
      <c r="F1417">
        <v>0.98353100000000004</v>
      </c>
      <c r="G1417">
        <v>0.99790000000000001</v>
      </c>
      <c r="H1417">
        <v>0.98250000000000004</v>
      </c>
      <c r="I1417">
        <v>0.41310000000000002</v>
      </c>
      <c r="J1417">
        <v>0.36520000000000002</v>
      </c>
      <c r="K1417">
        <v>0.43969999999999998</v>
      </c>
      <c r="L1417">
        <v>0.38940000000000002</v>
      </c>
    </row>
    <row r="1418" spans="1:12" x14ac:dyDescent="0.35">
      <c r="A1418">
        <v>1414</v>
      </c>
      <c r="B1418">
        <v>0.5</v>
      </c>
      <c r="C1418">
        <v>0.46197199999999999</v>
      </c>
      <c r="D1418">
        <v>0.48491300000000004</v>
      </c>
      <c r="E1418">
        <v>0</v>
      </c>
      <c r="F1418">
        <v>0</v>
      </c>
      <c r="G1418">
        <v>0.99980000000000002</v>
      </c>
      <c r="H1418">
        <v>0.99650000000000005</v>
      </c>
      <c r="I1418">
        <v>0.43769999999999998</v>
      </c>
      <c r="J1418">
        <v>0.3876</v>
      </c>
      <c r="K1418">
        <v>0.50019999999999998</v>
      </c>
      <c r="L1418">
        <v>0.44450000000000001</v>
      </c>
    </row>
    <row r="1419" spans="1:12" x14ac:dyDescent="0.35">
      <c r="A1419">
        <v>1415</v>
      </c>
      <c r="B1419">
        <v>0.16</v>
      </c>
      <c r="C1419">
        <v>0</v>
      </c>
      <c r="D1419">
        <v>0</v>
      </c>
      <c r="E1419">
        <v>0</v>
      </c>
      <c r="F1419">
        <v>0</v>
      </c>
      <c r="G1419">
        <v>1</v>
      </c>
      <c r="H1419">
        <v>0.99980000000000002</v>
      </c>
      <c r="I1419">
        <v>0.49830000000000002</v>
      </c>
      <c r="J1419">
        <v>0.44280000000000003</v>
      </c>
      <c r="K1419">
        <v>0.55900000000000005</v>
      </c>
      <c r="L1419">
        <v>0.499</v>
      </c>
    </row>
    <row r="1420" spans="1:12" x14ac:dyDescent="0.35">
      <c r="A1420">
        <v>1416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0.97660000000000002</v>
      </c>
      <c r="H1420">
        <v>0.92549999999999999</v>
      </c>
      <c r="I1420">
        <v>0.59730000000000005</v>
      </c>
      <c r="J1420">
        <v>0.53490000000000004</v>
      </c>
      <c r="K1420">
        <v>0.60340000000000005</v>
      </c>
      <c r="L1420">
        <v>0.54069999999999996</v>
      </c>
    </row>
    <row r="1421" spans="1:12" x14ac:dyDescent="0.35">
      <c r="A1421">
        <v>1417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0.65269999999999995</v>
      </c>
      <c r="H1421">
        <v>0.55900000000000005</v>
      </c>
      <c r="I1421">
        <v>0.5978</v>
      </c>
      <c r="J1421">
        <v>0.53539999999999999</v>
      </c>
      <c r="K1421">
        <v>0.56899999999999995</v>
      </c>
      <c r="L1421">
        <v>0.50829999999999997</v>
      </c>
    </row>
    <row r="1422" spans="1:12" x14ac:dyDescent="0.35">
      <c r="A1422">
        <v>1418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0.2661</v>
      </c>
      <c r="H1422">
        <v>0.22339999999999999</v>
      </c>
      <c r="I1422">
        <v>0.47589999999999999</v>
      </c>
      <c r="J1422">
        <v>0.42230000000000001</v>
      </c>
      <c r="K1422">
        <v>0.46660000000000001</v>
      </c>
      <c r="L1422">
        <v>0.41389999999999999</v>
      </c>
    </row>
    <row r="1423" spans="1:12" x14ac:dyDescent="0.35">
      <c r="A1423">
        <v>1419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0.11600000000000001</v>
      </c>
      <c r="H1423">
        <v>9.6600000000000005E-2</v>
      </c>
      <c r="I1423">
        <v>0.33710000000000001</v>
      </c>
      <c r="J1423">
        <v>0.29699999999999999</v>
      </c>
      <c r="K1423">
        <v>0.33550000000000002</v>
      </c>
      <c r="L1423">
        <v>0.29549999999999998</v>
      </c>
    </row>
    <row r="1424" spans="1:12" x14ac:dyDescent="0.35">
      <c r="A1424">
        <v>1420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4.7899999999999998E-2</v>
      </c>
      <c r="H1424">
        <v>3.8399999999999997E-2</v>
      </c>
      <c r="I1424">
        <v>0.25690000000000002</v>
      </c>
      <c r="J1424">
        <v>0.22520000000000001</v>
      </c>
      <c r="K1424">
        <v>0.28439999999999999</v>
      </c>
      <c r="L1424">
        <v>0.24959999999999999</v>
      </c>
    </row>
    <row r="1425" spans="1:12" x14ac:dyDescent="0.35">
      <c r="A1425">
        <v>1421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3.3999999999999998E-3</v>
      </c>
      <c r="H1425">
        <v>2.0999999999999999E-3</v>
      </c>
      <c r="I1425">
        <v>0.21379999999999999</v>
      </c>
      <c r="J1425">
        <v>0.18659999999999999</v>
      </c>
      <c r="K1425">
        <v>0.29289999999999999</v>
      </c>
      <c r="L1425">
        <v>0.25729999999999997</v>
      </c>
    </row>
    <row r="1426" spans="1:12" x14ac:dyDescent="0.35">
      <c r="A1426">
        <v>1422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0.18479999999999999</v>
      </c>
      <c r="J1426">
        <v>0.16059999999999999</v>
      </c>
      <c r="K1426">
        <v>0.28760000000000002</v>
      </c>
      <c r="L1426">
        <v>0.2525</v>
      </c>
    </row>
    <row r="1427" spans="1:12" x14ac:dyDescent="0.35">
      <c r="A1427">
        <v>1423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0.14940000000000001</v>
      </c>
      <c r="J1427">
        <v>0.12920000000000001</v>
      </c>
      <c r="K1427">
        <v>0.2427</v>
      </c>
      <c r="L1427">
        <v>0.21249999999999999</v>
      </c>
    </row>
    <row r="1428" spans="1:12" x14ac:dyDescent="0.35">
      <c r="A1428">
        <v>1424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0.14080000000000001</v>
      </c>
      <c r="J1428">
        <v>0.1215</v>
      </c>
      <c r="K1428">
        <v>0.21290000000000001</v>
      </c>
      <c r="L1428">
        <v>0.18579999999999999</v>
      </c>
    </row>
    <row r="1429" spans="1:12" x14ac:dyDescent="0.35">
      <c r="A1429">
        <v>1425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2.0999999999999999E-3</v>
      </c>
      <c r="H1429">
        <v>1.2999999999999999E-3</v>
      </c>
      <c r="I1429">
        <v>0.18579999999999999</v>
      </c>
      <c r="J1429">
        <v>0.1615</v>
      </c>
      <c r="K1429">
        <v>0.25259999999999999</v>
      </c>
      <c r="L1429">
        <v>0.2213</v>
      </c>
    </row>
    <row r="1430" spans="1:12" x14ac:dyDescent="0.35">
      <c r="A1430">
        <v>1426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5.8999999999999999E-3</v>
      </c>
      <c r="H1430">
        <v>3.5999999999999999E-3</v>
      </c>
      <c r="I1430">
        <v>0.2697</v>
      </c>
      <c r="J1430">
        <v>0.2366</v>
      </c>
      <c r="K1430">
        <v>0.3412</v>
      </c>
      <c r="L1430">
        <v>0.30059999999999998</v>
      </c>
    </row>
    <row r="1431" spans="1:12" x14ac:dyDescent="0.35">
      <c r="A1431">
        <v>1427</v>
      </c>
      <c r="B1431">
        <v>0.108</v>
      </c>
      <c r="C1431">
        <v>0</v>
      </c>
      <c r="D1431">
        <v>0</v>
      </c>
      <c r="E1431">
        <v>0</v>
      </c>
      <c r="F1431">
        <v>0</v>
      </c>
      <c r="G1431">
        <v>2.4199999999999999E-2</v>
      </c>
      <c r="H1431">
        <v>1.7999999999999999E-2</v>
      </c>
      <c r="I1431">
        <v>0.30449999999999999</v>
      </c>
      <c r="J1431">
        <v>0.26769999999999999</v>
      </c>
      <c r="K1431">
        <v>0.38679999999999998</v>
      </c>
      <c r="L1431">
        <v>0.3417</v>
      </c>
    </row>
    <row r="1432" spans="1:12" x14ac:dyDescent="0.35">
      <c r="A1432">
        <v>1428</v>
      </c>
      <c r="B1432">
        <v>0.70799999999999996</v>
      </c>
      <c r="C1432">
        <v>0</v>
      </c>
      <c r="D1432">
        <v>0</v>
      </c>
      <c r="E1432">
        <v>0</v>
      </c>
      <c r="F1432">
        <v>0</v>
      </c>
      <c r="G1432">
        <v>3.4599999999999999E-2</v>
      </c>
      <c r="H1432">
        <v>2.69E-2</v>
      </c>
      <c r="I1432">
        <v>0.31230000000000002</v>
      </c>
      <c r="J1432">
        <v>0.2747</v>
      </c>
      <c r="K1432">
        <v>0.375</v>
      </c>
      <c r="L1432">
        <v>0.33100000000000002</v>
      </c>
    </row>
    <row r="1433" spans="1:12" x14ac:dyDescent="0.35">
      <c r="A1433">
        <v>1429</v>
      </c>
      <c r="B1433">
        <v>0.83</v>
      </c>
      <c r="C1433">
        <v>0.87461399999999989</v>
      </c>
      <c r="D1433">
        <v>0.89233399999999996</v>
      </c>
      <c r="E1433">
        <v>0.97584199999999999</v>
      </c>
      <c r="F1433">
        <v>0.96496899999999997</v>
      </c>
      <c r="G1433">
        <v>3.9E-2</v>
      </c>
      <c r="H1433">
        <v>3.0700000000000002E-2</v>
      </c>
      <c r="I1433">
        <v>0.34789999999999999</v>
      </c>
      <c r="J1433">
        <v>0.30669999999999997</v>
      </c>
      <c r="K1433">
        <v>0.36909999999999998</v>
      </c>
      <c r="L1433">
        <v>0.32569999999999999</v>
      </c>
    </row>
    <row r="1434" spans="1:12" x14ac:dyDescent="0.35">
      <c r="A1434">
        <v>1430</v>
      </c>
      <c r="B1434">
        <v>0.85499999999999998</v>
      </c>
      <c r="C1434">
        <v>1</v>
      </c>
      <c r="D1434">
        <v>1</v>
      </c>
      <c r="E1434">
        <v>0.98291399999999995</v>
      </c>
      <c r="F1434">
        <v>0.97344699999999995</v>
      </c>
      <c r="G1434">
        <v>0</v>
      </c>
      <c r="H1434">
        <v>0</v>
      </c>
      <c r="I1434">
        <v>0.41220000000000001</v>
      </c>
      <c r="J1434">
        <v>0.36449999999999999</v>
      </c>
      <c r="K1434">
        <v>0.34100000000000003</v>
      </c>
      <c r="L1434">
        <v>0.3004</v>
      </c>
    </row>
    <row r="1435" spans="1:12" x14ac:dyDescent="0.35">
      <c r="A1435">
        <v>1431</v>
      </c>
      <c r="B1435">
        <v>0.85</v>
      </c>
      <c r="C1435">
        <v>1</v>
      </c>
      <c r="D1435">
        <v>1</v>
      </c>
      <c r="E1435">
        <v>0.97401399999999994</v>
      </c>
      <c r="F1435">
        <v>0.96463600000000005</v>
      </c>
      <c r="G1435">
        <v>2.2100000000000002E-2</v>
      </c>
      <c r="H1435">
        <v>1.6299999999999999E-2</v>
      </c>
      <c r="I1435">
        <v>0.39950000000000002</v>
      </c>
      <c r="J1435">
        <v>0.35310000000000002</v>
      </c>
      <c r="K1435">
        <v>0.3009</v>
      </c>
      <c r="L1435">
        <v>0.26440000000000002</v>
      </c>
    </row>
    <row r="1436" spans="1:12" x14ac:dyDescent="0.35">
      <c r="A1436">
        <v>1432</v>
      </c>
      <c r="B1436">
        <v>0.83699999999999997</v>
      </c>
      <c r="C1436">
        <v>1</v>
      </c>
      <c r="D1436">
        <v>1</v>
      </c>
      <c r="E1436">
        <v>0.97031999999999996</v>
      </c>
      <c r="F1436">
        <v>0.96098399999999995</v>
      </c>
      <c r="G1436">
        <v>0.26</v>
      </c>
      <c r="H1436">
        <v>0.21820000000000001</v>
      </c>
      <c r="I1436">
        <v>0.40050000000000002</v>
      </c>
      <c r="J1436">
        <v>0.35389999999999999</v>
      </c>
      <c r="K1436">
        <v>0.30030000000000001</v>
      </c>
      <c r="L1436">
        <v>0.26390000000000002</v>
      </c>
    </row>
    <row r="1437" spans="1:12" x14ac:dyDescent="0.35">
      <c r="A1437">
        <v>1433</v>
      </c>
      <c r="B1437">
        <v>0.82499999999999996</v>
      </c>
      <c r="C1437">
        <v>1</v>
      </c>
      <c r="D1437">
        <v>1</v>
      </c>
      <c r="E1437">
        <v>0.97031600000000007</v>
      </c>
      <c r="F1437">
        <v>0.96097999999999995</v>
      </c>
      <c r="G1437">
        <v>0.59319999999999995</v>
      </c>
      <c r="H1437">
        <v>0.50529999999999997</v>
      </c>
      <c r="I1437">
        <v>0.41760000000000003</v>
      </c>
      <c r="J1437">
        <v>0.36940000000000001</v>
      </c>
      <c r="K1437">
        <v>0.3276</v>
      </c>
      <c r="L1437">
        <v>0.28849999999999998</v>
      </c>
    </row>
    <row r="1438" spans="1:12" x14ac:dyDescent="0.35">
      <c r="A1438">
        <v>1434</v>
      </c>
      <c r="B1438">
        <v>0.81299999999999994</v>
      </c>
      <c r="C1438">
        <v>1</v>
      </c>
      <c r="D1438">
        <v>1</v>
      </c>
      <c r="E1438">
        <v>0.97452399999999995</v>
      </c>
      <c r="F1438">
        <v>0.96514</v>
      </c>
      <c r="G1438">
        <v>0.90229999999999999</v>
      </c>
      <c r="H1438">
        <v>0.81210000000000004</v>
      </c>
      <c r="I1438">
        <v>0.47539999999999999</v>
      </c>
      <c r="J1438">
        <v>0.4219</v>
      </c>
      <c r="K1438">
        <v>0.37769999999999998</v>
      </c>
      <c r="L1438">
        <v>0.33350000000000002</v>
      </c>
    </row>
    <row r="1439" spans="1:12" x14ac:dyDescent="0.35">
      <c r="A1439">
        <v>1435</v>
      </c>
      <c r="B1439">
        <v>0.79800000000000004</v>
      </c>
      <c r="C1439">
        <v>1</v>
      </c>
      <c r="D1439">
        <v>1</v>
      </c>
      <c r="E1439">
        <v>0.98004199999999997</v>
      </c>
      <c r="F1439">
        <v>0.97059100000000009</v>
      </c>
      <c r="G1439">
        <v>0.99719999999999998</v>
      </c>
      <c r="H1439">
        <v>0.98009999999999997</v>
      </c>
      <c r="I1439">
        <v>0.52739999999999998</v>
      </c>
      <c r="J1439">
        <v>0.4698</v>
      </c>
      <c r="K1439">
        <v>0.39879999999999999</v>
      </c>
      <c r="L1439">
        <v>0.35239999999999999</v>
      </c>
    </row>
    <row r="1440" spans="1:12" x14ac:dyDescent="0.35">
      <c r="A1440">
        <v>1436</v>
      </c>
      <c r="B1440">
        <v>0.76600000000000001</v>
      </c>
      <c r="C1440">
        <v>1</v>
      </c>
      <c r="D1440">
        <v>1</v>
      </c>
      <c r="E1440">
        <v>0.98769399999999996</v>
      </c>
      <c r="F1440">
        <v>0.97819800000000001</v>
      </c>
      <c r="G1440">
        <v>1</v>
      </c>
      <c r="H1440">
        <v>0.99950000000000006</v>
      </c>
      <c r="I1440">
        <v>0.57679999999999998</v>
      </c>
      <c r="J1440">
        <v>0.51559999999999995</v>
      </c>
      <c r="K1440">
        <v>0.44600000000000001</v>
      </c>
      <c r="L1440">
        <v>0.3952</v>
      </c>
    </row>
    <row r="1441" spans="1:12" x14ac:dyDescent="0.35">
      <c r="A1441">
        <v>1437</v>
      </c>
      <c r="B1441">
        <v>0.68400000000000005</v>
      </c>
      <c r="C1441">
        <v>0.91464600000000007</v>
      </c>
      <c r="D1441">
        <v>0.94160300000000008</v>
      </c>
      <c r="E1441">
        <v>0.995892</v>
      </c>
      <c r="F1441">
        <v>0.98629899999999993</v>
      </c>
      <c r="G1441">
        <v>0.99990000000000001</v>
      </c>
      <c r="H1441">
        <v>0.99919999999999998</v>
      </c>
      <c r="I1441">
        <v>0.66369999999999996</v>
      </c>
      <c r="J1441">
        <v>0.59789999999999999</v>
      </c>
      <c r="K1441">
        <v>0.50880000000000003</v>
      </c>
      <c r="L1441">
        <v>0.45250000000000001</v>
      </c>
    </row>
    <row r="1442" spans="1:12" x14ac:dyDescent="0.35">
      <c r="A1442">
        <v>1438</v>
      </c>
      <c r="B1442">
        <v>0.46899999999999997</v>
      </c>
      <c r="C1442">
        <v>0.43454999999999999</v>
      </c>
      <c r="D1442">
        <v>0.45699499999999998</v>
      </c>
      <c r="E1442">
        <v>0</v>
      </c>
      <c r="F1442">
        <v>0</v>
      </c>
      <c r="G1442">
        <v>0.99939999999999996</v>
      </c>
      <c r="H1442">
        <v>0.99350000000000005</v>
      </c>
      <c r="I1442">
        <v>0.73770000000000002</v>
      </c>
      <c r="J1442">
        <v>0.66820000000000002</v>
      </c>
      <c r="K1442">
        <v>0.52890000000000004</v>
      </c>
      <c r="L1442">
        <v>0.47120000000000001</v>
      </c>
    </row>
    <row r="1443" spans="1:12" x14ac:dyDescent="0.35">
      <c r="A1443">
        <v>1439</v>
      </c>
      <c r="B1443">
        <v>0.114</v>
      </c>
      <c r="C1443">
        <v>0</v>
      </c>
      <c r="D1443">
        <v>0</v>
      </c>
      <c r="E1443">
        <v>0</v>
      </c>
      <c r="F1443">
        <v>0</v>
      </c>
      <c r="G1443">
        <v>1</v>
      </c>
      <c r="H1443">
        <v>1</v>
      </c>
      <c r="I1443">
        <v>0.70589999999999997</v>
      </c>
      <c r="J1443">
        <v>0.63800000000000001</v>
      </c>
      <c r="K1443">
        <v>0.4471</v>
      </c>
      <c r="L1443">
        <v>0.3962</v>
      </c>
    </row>
    <row r="1444" spans="1:12" x14ac:dyDescent="0.35">
      <c r="A1444">
        <v>1440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0.99980000000000002</v>
      </c>
      <c r="H1444">
        <v>0.997</v>
      </c>
      <c r="I1444">
        <v>0.64629999999999999</v>
      </c>
      <c r="J1444">
        <v>0.58140000000000003</v>
      </c>
      <c r="K1444">
        <v>0.4521</v>
      </c>
      <c r="L1444">
        <v>0.4007</v>
      </c>
    </row>
    <row r="1445" spans="1:12" x14ac:dyDescent="0.35">
      <c r="A1445">
        <v>1441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0.54269999999999996</v>
      </c>
      <c r="H1445">
        <v>0.46079999999999999</v>
      </c>
      <c r="I1445">
        <v>0.54700000000000004</v>
      </c>
      <c r="J1445">
        <v>0.4879</v>
      </c>
      <c r="K1445">
        <v>0.4224</v>
      </c>
      <c r="L1445">
        <v>0.37369999999999998</v>
      </c>
    </row>
    <row r="1446" spans="1:12" x14ac:dyDescent="0.35">
      <c r="A1446">
        <v>1442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0.13239999999999999</v>
      </c>
      <c r="H1446">
        <v>0.1105</v>
      </c>
      <c r="I1446">
        <v>0.497</v>
      </c>
      <c r="J1446">
        <v>0.44159999999999999</v>
      </c>
      <c r="K1446">
        <v>0.40260000000000001</v>
      </c>
      <c r="L1446">
        <v>0.35580000000000001</v>
      </c>
    </row>
    <row r="1447" spans="1:12" x14ac:dyDescent="0.35">
      <c r="A1447">
        <v>1443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3.0099999999999998E-2</v>
      </c>
      <c r="H1447">
        <v>2.3099999999999999E-2</v>
      </c>
      <c r="I1447">
        <v>0.45579999999999998</v>
      </c>
      <c r="J1447">
        <v>0.40410000000000001</v>
      </c>
      <c r="K1447">
        <v>0.33200000000000002</v>
      </c>
      <c r="L1447">
        <v>0.29239999999999999</v>
      </c>
    </row>
    <row r="1448" spans="1:12" x14ac:dyDescent="0.35">
      <c r="A1448">
        <v>1444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2E-3</v>
      </c>
      <c r="H1448">
        <v>1.1999999999999999E-3</v>
      </c>
      <c r="I1448">
        <v>0.28260000000000002</v>
      </c>
      <c r="J1448">
        <v>0.248</v>
      </c>
      <c r="K1448">
        <v>0.23180000000000001</v>
      </c>
      <c r="L1448">
        <v>0.20280000000000001</v>
      </c>
    </row>
    <row r="1449" spans="1:12" x14ac:dyDescent="0.35">
      <c r="A1449">
        <v>1445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0.126</v>
      </c>
      <c r="J1449">
        <v>0.1084</v>
      </c>
      <c r="K1449">
        <v>0.14649999999999999</v>
      </c>
      <c r="L1449">
        <v>0.12659999999999999</v>
      </c>
    </row>
    <row r="1450" spans="1:12" x14ac:dyDescent="0.35">
      <c r="A1450">
        <v>1446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7.3899999999999993E-2</v>
      </c>
      <c r="J1450">
        <v>6.1199999999999997E-2</v>
      </c>
      <c r="K1450">
        <v>9.2700000000000005E-2</v>
      </c>
      <c r="L1450">
        <v>7.8399999999999997E-2</v>
      </c>
    </row>
    <row r="1451" spans="1:12" x14ac:dyDescent="0.35">
      <c r="A1451">
        <v>1447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3.9699999999999999E-2</v>
      </c>
      <c r="J1451">
        <v>3.0700000000000002E-2</v>
      </c>
      <c r="K1451">
        <v>5.8299999999999998E-2</v>
      </c>
      <c r="L1451">
        <v>4.7199999999999999E-2</v>
      </c>
    </row>
    <row r="1452" spans="1:12" x14ac:dyDescent="0.35">
      <c r="A1452">
        <v>1448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2.69E-2</v>
      </c>
      <c r="J1452">
        <v>1.95E-2</v>
      </c>
      <c r="K1452">
        <v>4.2599999999999999E-2</v>
      </c>
      <c r="L1452">
        <v>3.3300000000000003E-2</v>
      </c>
    </row>
    <row r="1453" spans="1:12" x14ac:dyDescent="0.35">
      <c r="A1453">
        <v>1449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3.44E-2</v>
      </c>
      <c r="J1453">
        <v>2.5999999999999999E-2</v>
      </c>
      <c r="K1453">
        <v>5.33E-2</v>
      </c>
      <c r="L1453">
        <v>4.2700000000000002E-2</v>
      </c>
    </row>
    <row r="1454" spans="1:12" x14ac:dyDescent="0.35">
      <c r="A1454">
        <v>1450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7.2800000000000004E-2</v>
      </c>
      <c r="J1454">
        <v>6.0199999999999997E-2</v>
      </c>
      <c r="K1454">
        <v>8.3299999999999999E-2</v>
      </c>
      <c r="L1454">
        <v>6.9800000000000001E-2</v>
      </c>
    </row>
    <row r="1455" spans="1:12" x14ac:dyDescent="0.35">
      <c r="A1455">
        <v>1451</v>
      </c>
      <c r="B1455">
        <v>0.11700000000000001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7.1999999999999995E-2</v>
      </c>
      <c r="J1455">
        <v>5.9499999999999997E-2</v>
      </c>
      <c r="K1455">
        <v>5.3600000000000002E-2</v>
      </c>
      <c r="L1455">
        <v>4.2999999999999997E-2</v>
      </c>
    </row>
    <row r="1456" spans="1:12" x14ac:dyDescent="0.35">
      <c r="A1456">
        <v>1452</v>
      </c>
      <c r="B1456">
        <v>0.76200000000000001</v>
      </c>
      <c r="C1456">
        <v>0</v>
      </c>
      <c r="D1456">
        <v>0</v>
      </c>
      <c r="E1456">
        <v>0</v>
      </c>
      <c r="F1456">
        <v>0</v>
      </c>
      <c r="G1456">
        <v>1.11E-2</v>
      </c>
      <c r="H1456">
        <v>7.6E-3</v>
      </c>
      <c r="I1456">
        <v>0.1013</v>
      </c>
      <c r="J1456">
        <v>8.6300000000000002E-2</v>
      </c>
      <c r="K1456">
        <v>5.1499999999999997E-2</v>
      </c>
      <c r="L1456">
        <v>4.1099999999999998E-2</v>
      </c>
    </row>
    <row r="1457" spans="1:12" x14ac:dyDescent="0.35">
      <c r="A1457">
        <v>1453</v>
      </c>
      <c r="B1457">
        <v>0.84499999999999997</v>
      </c>
      <c r="C1457">
        <v>0.86863800000000002</v>
      </c>
      <c r="D1457">
        <v>0.88662699999999994</v>
      </c>
      <c r="E1457">
        <v>0.98043000000000002</v>
      </c>
      <c r="F1457">
        <v>0.96984199999999998</v>
      </c>
      <c r="G1457">
        <v>4.8999999999999998E-3</v>
      </c>
      <c r="H1457">
        <v>3.0000000000000001E-3</v>
      </c>
      <c r="I1457">
        <v>0.1835</v>
      </c>
      <c r="J1457">
        <v>0.1595</v>
      </c>
      <c r="K1457">
        <v>8.3799999999999999E-2</v>
      </c>
      <c r="L1457">
        <v>7.0199999999999999E-2</v>
      </c>
    </row>
    <row r="1458" spans="1:12" x14ac:dyDescent="0.35">
      <c r="A1458">
        <v>1454</v>
      </c>
      <c r="B1458">
        <v>0.86</v>
      </c>
      <c r="C1458">
        <v>1</v>
      </c>
      <c r="D1458">
        <v>1</v>
      </c>
      <c r="E1458">
        <v>0.98762800000000006</v>
      </c>
      <c r="F1458">
        <v>0.97810600000000003</v>
      </c>
      <c r="G1458">
        <v>0</v>
      </c>
      <c r="H1458">
        <v>0</v>
      </c>
      <c r="I1458">
        <v>0.26219999999999999</v>
      </c>
      <c r="J1458">
        <v>0.22989999999999999</v>
      </c>
      <c r="K1458">
        <v>0.13339999999999999</v>
      </c>
      <c r="L1458">
        <v>0.115</v>
      </c>
    </row>
    <row r="1459" spans="1:12" x14ac:dyDescent="0.35">
      <c r="A1459">
        <v>1455</v>
      </c>
      <c r="B1459">
        <v>0.85199999999999998</v>
      </c>
      <c r="C1459">
        <v>1</v>
      </c>
      <c r="D1459">
        <v>1</v>
      </c>
      <c r="E1459">
        <v>0.97807600000000006</v>
      </c>
      <c r="F1459">
        <v>0.96864899999999998</v>
      </c>
      <c r="G1459">
        <v>3.1300000000000001E-2</v>
      </c>
      <c r="H1459">
        <v>2.41E-2</v>
      </c>
      <c r="I1459">
        <v>0.23849999999999999</v>
      </c>
      <c r="J1459">
        <v>0.20880000000000001</v>
      </c>
      <c r="K1459">
        <v>0.1489</v>
      </c>
      <c r="L1459">
        <v>0.12870000000000001</v>
      </c>
    </row>
    <row r="1460" spans="1:12" x14ac:dyDescent="0.35">
      <c r="A1460">
        <v>1456</v>
      </c>
      <c r="B1460">
        <v>0.83599999999999997</v>
      </c>
      <c r="C1460">
        <v>1</v>
      </c>
      <c r="D1460">
        <v>1</v>
      </c>
      <c r="E1460">
        <v>0.97244399999999998</v>
      </c>
      <c r="F1460">
        <v>0.96308399999999994</v>
      </c>
      <c r="G1460">
        <v>0.1686</v>
      </c>
      <c r="H1460">
        <v>0.14099999999999999</v>
      </c>
      <c r="I1460">
        <v>0.1893</v>
      </c>
      <c r="J1460">
        <v>0.1646</v>
      </c>
      <c r="K1460">
        <v>0.12889999999999999</v>
      </c>
      <c r="L1460">
        <v>0.111</v>
      </c>
    </row>
    <row r="1461" spans="1:12" x14ac:dyDescent="0.35">
      <c r="A1461">
        <v>1457</v>
      </c>
      <c r="B1461">
        <v>0.82299999999999995</v>
      </c>
      <c r="C1461">
        <v>1</v>
      </c>
      <c r="D1461">
        <v>1</v>
      </c>
      <c r="E1461">
        <v>0.97084800000000004</v>
      </c>
      <c r="F1461">
        <v>0.96150600000000008</v>
      </c>
      <c r="G1461">
        <v>0.41820000000000002</v>
      </c>
      <c r="H1461">
        <v>0.3533</v>
      </c>
      <c r="I1461">
        <v>0.16420000000000001</v>
      </c>
      <c r="J1461">
        <v>0.14230000000000001</v>
      </c>
      <c r="K1461">
        <v>0.1008</v>
      </c>
      <c r="L1461">
        <v>8.5900000000000004E-2</v>
      </c>
    </row>
    <row r="1462" spans="1:12" x14ac:dyDescent="0.35">
      <c r="A1462">
        <v>1458</v>
      </c>
      <c r="B1462">
        <v>0.81100000000000005</v>
      </c>
      <c r="C1462">
        <v>1</v>
      </c>
      <c r="D1462">
        <v>1</v>
      </c>
      <c r="E1462">
        <v>0.97348000000000001</v>
      </c>
      <c r="F1462">
        <v>0.96410899999999999</v>
      </c>
      <c r="G1462">
        <v>0.69030000000000002</v>
      </c>
      <c r="H1462">
        <v>0.59389999999999998</v>
      </c>
      <c r="I1462">
        <v>0.17219999999999999</v>
      </c>
      <c r="J1462">
        <v>0.14949999999999999</v>
      </c>
      <c r="K1462">
        <v>0.1069</v>
      </c>
      <c r="L1462">
        <v>9.1499999999999998E-2</v>
      </c>
    </row>
    <row r="1463" spans="1:12" x14ac:dyDescent="0.35">
      <c r="A1463">
        <v>1459</v>
      </c>
      <c r="B1463">
        <v>0.79700000000000004</v>
      </c>
      <c r="C1463">
        <v>1</v>
      </c>
      <c r="D1463">
        <v>1</v>
      </c>
      <c r="E1463">
        <v>0.97954200000000002</v>
      </c>
      <c r="F1463">
        <v>0.97009800000000002</v>
      </c>
      <c r="G1463">
        <v>0.89810000000000001</v>
      </c>
      <c r="H1463">
        <v>0.80740000000000001</v>
      </c>
      <c r="I1463">
        <v>0.2344</v>
      </c>
      <c r="J1463">
        <v>0.20519999999999999</v>
      </c>
      <c r="K1463">
        <v>0.1694</v>
      </c>
      <c r="L1463">
        <v>0.14699999999999999</v>
      </c>
    </row>
    <row r="1464" spans="1:12" x14ac:dyDescent="0.35">
      <c r="A1464">
        <v>1460</v>
      </c>
      <c r="B1464">
        <v>0.77</v>
      </c>
      <c r="C1464">
        <v>1</v>
      </c>
      <c r="D1464">
        <v>1</v>
      </c>
      <c r="E1464">
        <v>0.98768</v>
      </c>
      <c r="F1464">
        <v>0.97818399999999994</v>
      </c>
      <c r="G1464">
        <v>0.94369999999999998</v>
      </c>
      <c r="H1464">
        <v>0.86909999999999998</v>
      </c>
      <c r="I1464">
        <v>0.37309999999999999</v>
      </c>
      <c r="J1464">
        <v>0.32929999999999998</v>
      </c>
      <c r="K1464">
        <v>0.26640000000000003</v>
      </c>
      <c r="L1464">
        <v>0.23369999999999999</v>
      </c>
    </row>
    <row r="1465" spans="1:12" x14ac:dyDescent="0.35">
      <c r="A1465">
        <v>1461</v>
      </c>
      <c r="B1465">
        <v>0.71199999999999997</v>
      </c>
      <c r="C1465">
        <v>0.84843000000000002</v>
      </c>
      <c r="D1465">
        <v>0.87412100000000004</v>
      </c>
      <c r="E1465">
        <v>0.99722999999999995</v>
      </c>
      <c r="F1465">
        <v>0.98762100000000008</v>
      </c>
      <c r="G1465">
        <v>0.97550000000000003</v>
      </c>
      <c r="H1465">
        <v>0.92320000000000002</v>
      </c>
      <c r="I1465">
        <v>0.5887</v>
      </c>
      <c r="J1465">
        <v>0.52680000000000005</v>
      </c>
      <c r="K1465">
        <v>0.41839999999999999</v>
      </c>
      <c r="L1465">
        <v>0.37</v>
      </c>
    </row>
    <row r="1466" spans="1:12" x14ac:dyDescent="0.35">
      <c r="A1466">
        <v>1462</v>
      </c>
      <c r="B1466">
        <v>0.57199999999999995</v>
      </c>
      <c r="C1466">
        <v>0.20327599999999998</v>
      </c>
      <c r="D1466">
        <v>0.20433400000000002</v>
      </c>
      <c r="E1466">
        <v>0</v>
      </c>
      <c r="F1466">
        <v>0</v>
      </c>
      <c r="G1466">
        <v>0.97470000000000001</v>
      </c>
      <c r="H1466">
        <v>0.92159999999999997</v>
      </c>
      <c r="I1466">
        <v>0.82189999999999996</v>
      </c>
      <c r="J1466">
        <v>0.75570000000000004</v>
      </c>
      <c r="K1466">
        <v>0.57579999999999998</v>
      </c>
      <c r="L1466">
        <v>0.51459999999999995</v>
      </c>
    </row>
    <row r="1467" spans="1:12" x14ac:dyDescent="0.35">
      <c r="A1467">
        <v>1463</v>
      </c>
      <c r="B1467">
        <v>0.249</v>
      </c>
      <c r="C1467">
        <v>0</v>
      </c>
      <c r="D1467">
        <v>0</v>
      </c>
      <c r="E1467">
        <v>0</v>
      </c>
      <c r="F1467">
        <v>0</v>
      </c>
      <c r="G1467">
        <v>0.9899</v>
      </c>
      <c r="H1467">
        <v>0.95440000000000003</v>
      </c>
      <c r="I1467">
        <v>0.90620000000000001</v>
      </c>
      <c r="J1467">
        <v>0.85809999999999997</v>
      </c>
      <c r="K1467">
        <v>0.6784</v>
      </c>
      <c r="L1467">
        <v>0.61180000000000001</v>
      </c>
    </row>
    <row r="1468" spans="1:12" x14ac:dyDescent="0.35">
      <c r="A1468">
        <v>1464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0.99019999999999997</v>
      </c>
      <c r="H1468">
        <v>0.95550000000000002</v>
      </c>
      <c r="I1468">
        <v>0.89490000000000003</v>
      </c>
      <c r="J1468">
        <v>0.84399999999999997</v>
      </c>
      <c r="K1468">
        <v>0.71230000000000004</v>
      </c>
      <c r="L1468">
        <v>0.64410000000000001</v>
      </c>
    </row>
    <row r="1469" spans="1:12" x14ac:dyDescent="0.35">
      <c r="A1469">
        <v>1465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0.76619999999999999</v>
      </c>
      <c r="H1469">
        <v>0.66690000000000005</v>
      </c>
      <c r="I1469">
        <v>0.76070000000000004</v>
      </c>
      <c r="J1469">
        <v>0.69130000000000003</v>
      </c>
      <c r="K1469">
        <v>0.59040000000000004</v>
      </c>
      <c r="L1469">
        <v>0.52839999999999998</v>
      </c>
    </row>
    <row r="1470" spans="1:12" x14ac:dyDescent="0.35">
      <c r="A1470">
        <v>1466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0.2399</v>
      </c>
      <c r="H1470">
        <v>0.20119999999999999</v>
      </c>
      <c r="I1470">
        <v>0.49020000000000002</v>
      </c>
      <c r="J1470">
        <v>0.43540000000000001</v>
      </c>
      <c r="K1470">
        <v>0.42470000000000002</v>
      </c>
      <c r="L1470">
        <v>0.37569999999999998</v>
      </c>
    </row>
    <row r="1471" spans="1:12" x14ac:dyDescent="0.35">
      <c r="A1471">
        <v>1467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3.8600000000000002E-2</v>
      </c>
      <c r="H1471">
        <v>3.0300000000000001E-2</v>
      </c>
      <c r="I1471">
        <v>0.27550000000000002</v>
      </c>
      <c r="J1471">
        <v>0.2417</v>
      </c>
      <c r="K1471">
        <v>0.25829999999999997</v>
      </c>
      <c r="L1471">
        <v>0.22639999999999999</v>
      </c>
    </row>
    <row r="1472" spans="1:12" x14ac:dyDescent="0.35">
      <c r="A1472">
        <v>1468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2E-3</v>
      </c>
      <c r="H1472">
        <v>1.1999999999999999E-3</v>
      </c>
      <c r="I1472">
        <v>0.17249999999999999</v>
      </c>
      <c r="J1472">
        <v>0.1497</v>
      </c>
      <c r="K1472">
        <v>0.17430000000000001</v>
      </c>
      <c r="L1472">
        <v>0.1512</v>
      </c>
    </row>
    <row r="1473" spans="1:12" x14ac:dyDescent="0.35">
      <c r="A1473">
        <v>1469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0.12130000000000001</v>
      </c>
      <c r="J1473">
        <v>0.1043</v>
      </c>
      <c r="K1473">
        <v>0.1341</v>
      </c>
      <c r="L1473">
        <v>0.11559999999999999</v>
      </c>
    </row>
    <row r="1474" spans="1:12" x14ac:dyDescent="0.35">
      <c r="A1474">
        <v>1470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0.15909999999999999</v>
      </c>
      <c r="J1474">
        <v>0.13780000000000001</v>
      </c>
      <c r="K1474">
        <v>0.14050000000000001</v>
      </c>
      <c r="L1474">
        <v>0.12130000000000001</v>
      </c>
    </row>
    <row r="1475" spans="1:12" x14ac:dyDescent="0.35">
      <c r="A1475">
        <v>1471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0.2089</v>
      </c>
      <c r="J1475">
        <v>0.1822</v>
      </c>
      <c r="K1475">
        <v>0.16259999999999999</v>
      </c>
      <c r="L1475">
        <v>0.1409</v>
      </c>
    </row>
    <row r="1476" spans="1:12" x14ac:dyDescent="0.35">
      <c r="A1476">
        <v>1472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0.2024</v>
      </c>
      <c r="J1476">
        <v>0.1764</v>
      </c>
      <c r="K1476">
        <v>0.18690000000000001</v>
      </c>
      <c r="L1476">
        <v>0.16250000000000001</v>
      </c>
    </row>
    <row r="1477" spans="1:12" x14ac:dyDescent="0.35">
      <c r="A1477">
        <v>1473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0.21290000000000001</v>
      </c>
      <c r="J1477">
        <v>0.18590000000000001</v>
      </c>
      <c r="K1477">
        <v>0.17610000000000001</v>
      </c>
      <c r="L1477">
        <v>0.15290000000000001</v>
      </c>
    </row>
    <row r="1478" spans="1:12" x14ac:dyDescent="0.35">
      <c r="A1478">
        <v>1474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0.30330000000000001</v>
      </c>
      <c r="J1478">
        <v>0.2666</v>
      </c>
      <c r="K1478">
        <v>0.18709999999999999</v>
      </c>
      <c r="L1478">
        <v>0.16270000000000001</v>
      </c>
    </row>
    <row r="1479" spans="1:12" x14ac:dyDescent="0.35">
      <c r="A1479">
        <v>1475</v>
      </c>
      <c r="B1479">
        <v>0.122</v>
      </c>
      <c r="C1479">
        <v>0</v>
      </c>
      <c r="D1479">
        <v>0</v>
      </c>
      <c r="E1479">
        <v>0</v>
      </c>
      <c r="F1479">
        <v>0</v>
      </c>
      <c r="G1479">
        <v>3.9899999999999998E-2</v>
      </c>
      <c r="H1479">
        <v>3.15E-2</v>
      </c>
      <c r="I1479">
        <v>0.3216</v>
      </c>
      <c r="J1479">
        <v>0.28299999999999997</v>
      </c>
      <c r="K1479">
        <v>0.2276</v>
      </c>
      <c r="L1479">
        <v>0.19900000000000001</v>
      </c>
    </row>
    <row r="1480" spans="1:12" x14ac:dyDescent="0.35">
      <c r="A1480">
        <v>1476</v>
      </c>
      <c r="B1480">
        <v>0.76900000000000002</v>
      </c>
      <c r="C1480">
        <v>0</v>
      </c>
      <c r="D1480">
        <v>0</v>
      </c>
      <c r="E1480">
        <v>0</v>
      </c>
      <c r="F1480">
        <v>0</v>
      </c>
      <c r="G1480">
        <v>6.4500000000000002E-2</v>
      </c>
      <c r="H1480">
        <v>5.2699999999999997E-2</v>
      </c>
      <c r="I1480">
        <v>0.42309999999999998</v>
      </c>
      <c r="J1480">
        <v>0.37430000000000002</v>
      </c>
      <c r="K1480">
        <v>0.32490000000000002</v>
      </c>
      <c r="L1480">
        <v>0.28599999999999998</v>
      </c>
    </row>
    <row r="1481" spans="1:12" x14ac:dyDescent="0.35">
      <c r="A1481">
        <v>1477</v>
      </c>
      <c r="B1481">
        <v>0.83399999999999996</v>
      </c>
      <c r="C1481">
        <v>0.84173199999999992</v>
      </c>
      <c r="D1481">
        <v>0.86715100000000001</v>
      </c>
      <c r="E1481">
        <v>0.97122600000000003</v>
      </c>
      <c r="F1481">
        <v>0.96030100000000007</v>
      </c>
      <c r="G1481">
        <v>7.2599999999999998E-2</v>
      </c>
      <c r="H1481">
        <v>5.9700000000000003E-2</v>
      </c>
      <c r="I1481">
        <v>0.53510000000000002</v>
      </c>
      <c r="J1481">
        <v>0.47689999999999999</v>
      </c>
      <c r="K1481">
        <v>0.4279</v>
      </c>
      <c r="L1481">
        <v>0.37869999999999998</v>
      </c>
    </row>
    <row r="1482" spans="1:12" x14ac:dyDescent="0.35">
      <c r="A1482">
        <v>1478</v>
      </c>
      <c r="B1482">
        <v>0.84899999999999998</v>
      </c>
      <c r="C1482">
        <v>1</v>
      </c>
      <c r="D1482">
        <v>1</v>
      </c>
      <c r="E1482">
        <v>0.9828960000000001</v>
      </c>
      <c r="F1482">
        <v>0.97342600000000001</v>
      </c>
      <c r="G1482">
        <v>0</v>
      </c>
      <c r="H1482">
        <v>0</v>
      </c>
      <c r="I1482">
        <v>0.58679999999999999</v>
      </c>
      <c r="J1482">
        <v>0.52490000000000003</v>
      </c>
      <c r="K1482">
        <v>0.43659999999999999</v>
      </c>
      <c r="L1482">
        <v>0.3866</v>
      </c>
    </row>
    <row r="1483" spans="1:12" x14ac:dyDescent="0.35">
      <c r="A1483">
        <v>1479</v>
      </c>
      <c r="B1483">
        <v>0.84699999999999998</v>
      </c>
      <c r="C1483">
        <v>1</v>
      </c>
      <c r="D1483">
        <v>1</v>
      </c>
      <c r="E1483">
        <v>0.97606399999999993</v>
      </c>
      <c r="F1483">
        <v>0.96665999999999996</v>
      </c>
      <c r="G1483">
        <v>6.1000000000000004E-3</v>
      </c>
      <c r="H1483">
        <v>3.8E-3</v>
      </c>
      <c r="I1483">
        <v>0.53580000000000005</v>
      </c>
      <c r="J1483">
        <v>0.47749999999999998</v>
      </c>
      <c r="K1483">
        <v>0.37819999999999998</v>
      </c>
      <c r="L1483">
        <v>0.33389999999999997</v>
      </c>
    </row>
    <row r="1484" spans="1:12" x14ac:dyDescent="0.35">
      <c r="A1484">
        <v>1480</v>
      </c>
      <c r="B1484">
        <v>0.83599999999999997</v>
      </c>
      <c r="C1484">
        <v>1</v>
      </c>
      <c r="D1484">
        <v>1</v>
      </c>
      <c r="E1484">
        <v>0.97349200000000002</v>
      </c>
      <c r="F1484">
        <v>0.96412100000000001</v>
      </c>
      <c r="G1484">
        <v>0.2233</v>
      </c>
      <c r="H1484">
        <v>0.18709999999999999</v>
      </c>
      <c r="I1484">
        <v>0.47589999999999999</v>
      </c>
      <c r="J1484">
        <v>0.4224</v>
      </c>
      <c r="K1484">
        <v>0.34689999999999999</v>
      </c>
      <c r="L1484">
        <v>0.30570000000000003</v>
      </c>
    </row>
    <row r="1485" spans="1:12" x14ac:dyDescent="0.35">
      <c r="A1485">
        <v>1481</v>
      </c>
      <c r="B1485">
        <v>0.82499999999999996</v>
      </c>
      <c r="C1485">
        <v>1</v>
      </c>
      <c r="D1485">
        <v>1</v>
      </c>
      <c r="E1485">
        <v>0.97296800000000006</v>
      </c>
      <c r="F1485">
        <v>0.96360299999999999</v>
      </c>
      <c r="G1485">
        <v>0.49330000000000002</v>
      </c>
      <c r="H1485">
        <v>0.41789999999999999</v>
      </c>
      <c r="I1485">
        <v>0.54169999999999996</v>
      </c>
      <c r="J1485">
        <v>0.48299999999999998</v>
      </c>
      <c r="K1485">
        <v>0.36359999999999998</v>
      </c>
      <c r="L1485">
        <v>0.32079999999999997</v>
      </c>
    </row>
    <row r="1486" spans="1:12" x14ac:dyDescent="0.35">
      <c r="A1486">
        <v>1482</v>
      </c>
      <c r="B1486">
        <v>0.81599999999999995</v>
      </c>
      <c r="C1486">
        <v>1</v>
      </c>
      <c r="D1486">
        <v>1</v>
      </c>
      <c r="E1486">
        <v>0.97401000000000004</v>
      </c>
      <c r="F1486">
        <v>0.96463199999999993</v>
      </c>
      <c r="G1486">
        <v>0.75690000000000002</v>
      </c>
      <c r="H1486">
        <v>0.65769999999999995</v>
      </c>
      <c r="I1486">
        <v>0.66669999999999996</v>
      </c>
      <c r="J1486">
        <v>0.6008</v>
      </c>
      <c r="K1486">
        <v>0.37659999999999999</v>
      </c>
      <c r="L1486">
        <v>0.33239999999999997</v>
      </c>
    </row>
    <row r="1487" spans="1:12" x14ac:dyDescent="0.35">
      <c r="A1487">
        <v>1483</v>
      </c>
      <c r="B1487">
        <v>0.80600000000000005</v>
      </c>
      <c r="C1487">
        <v>1</v>
      </c>
      <c r="D1487">
        <v>1</v>
      </c>
      <c r="E1487">
        <v>0.97707600000000006</v>
      </c>
      <c r="F1487">
        <v>0.96765999999999996</v>
      </c>
      <c r="G1487">
        <v>0.89559999999999995</v>
      </c>
      <c r="H1487">
        <v>0.80459999999999998</v>
      </c>
      <c r="I1487">
        <v>0.75890000000000002</v>
      </c>
      <c r="J1487">
        <v>0.68940000000000001</v>
      </c>
      <c r="K1487">
        <v>0.38009999999999999</v>
      </c>
      <c r="L1487">
        <v>0.33560000000000001</v>
      </c>
    </row>
    <row r="1488" spans="1:12" x14ac:dyDescent="0.35">
      <c r="A1488">
        <v>1484</v>
      </c>
      <c r="B1488">
        <v>0.78600000000000003</v>
      </c>
      <c r="C1488">
        <v>1</v>
      </c>
      <c r="D1488">
        <v>1</v>
      </c>
      <c r="E1488">
        <v>0.98245199999999999</v>
      </c>
      <c r="F1488">
        <v>0.97301899999999997</v>
      </c>
      <c r="G1488">
        <v>0.98480000000000001</v>
      </c>
      <c r="H1488">
        <v>0.94220000000000004</v>
      </c>
      <c r="I1488">
        <v>0.82720000000000005</v>
      </c>
      <c r="J1488">
        <v>0.76200000000000001</v>
      </c>
      <c r="K1488">
        <v>0.41499999999999998</v>
      </c>
      <c r="L1488">
        <v>0.36699999999999999</v>
      </c>
    </row>
    <row r="1489" spans="1:12" x14ac:dyDescent="0.35">
      <c r="A1489">
        <v>1485</v>
      </c>
      <c r="B1489">
        <v>0.73899999999999999</v>
      </c>
      <c r="C1489">
        <v>0.98872800000000005</v>
      </c>
      <c r="D1489">
        <v>1</v>
      </c>
      <c r="E1489">
        <v>0.99117</v>
      </c>
      <c r="F1489">
        <v>0.98163299999999998</v>
      </c>
      <c r="G1489">
        <v>0.99260000000000004</v>
      </c>
      <c r="H1489">
        <v>0.96419999999999995</v>
      </c>
      <c r="I1489">
        <v>0.90339999999999998</v>
      </c>
      <c r="J1489">
        <v>0.85460000000000003</v>
      </c>
      <c r="K1489">
        <v>0.47599999999999998</v>
      </c>
      <c r="L1489">
        <v>0.42249999999999999</v>
      </c>
    </row>
    <row r="1490" spans="1:12" x14ac:dyDescent="0.35">
      <c r="A1490">
        <v>1486</v>
      </c>
      <c r="B1490">
        <v>0.62</v>
      </c>
      <c r="C1490">
        <v>0.49037999999999998</v>
      </c>
      <c r="D1490">
        <v>0.514988</v>
      </c>
      <c r="E1490">
        <v>0</v>
      </c>
      <c r="F1490">
        <v>0</v>
      </c>
      <c r="G1490">
        <v>0.99819999999999998</v>
      </c>
      <c r="H1490">
        <v>0.98470000000000002</v>
      </c>
      <c r="I1490">
        <v>0.93200000000000005</v>
      </c>
      <c r="J1490">
        <v>0.89059999999999995</v>
      </c>
      <c r="K1490">
        <v>0.50980000000000003</v>
      </c>
      <c r="L1490">
        <v>0.45340000000000003</v>
      </c>
    </row>
    <row r="1491" spans="1:12" x14ac:dyDescent="0.35">
      <c r="A1491">
        <v>1487</v>
      </c>
      <c r="B1491">
        <v>0.29899999999999999</v>
      </c>
      <c r="C1491">
        <v>0</v>
      </c>
      <c r="D1491">
        <v>0</v>
      </c>
      <c r="E1491">
        <v>0</v>
      </c>
      <c r="F1491">
        <v>0</v>
      </c>
      <c r="G1491">
        <v>1</v>
      </c>
      <c r="H1491">
        <v>0.99980000000000002</v>
      </c>
      <c r="I1491">
        <v>0.93320000000000003</v>
      </c>
      <c r="J1491">
        <v>0.89219999999999999</v>
      </c>
      <c r="K1491">
        <v>0.50670000000000004</v>
      </c>
      <c r="L1491">
        <v>0.4506</v>
      </c>
    </row>
    <row r="1492" spans="1:12" x14ac:dyDescent="0.35">
      <c r="A1492">
        <v>1488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0.9889</v>
      </c>
      <c r="H1492">
        <v>0.95089999999999997</v>
      </c>
      <c r="I1492">
        <v>0.75049999999999994</v>
      </c>
      <c r="J1492">
        <v>0.68059999999999998</v>
      </c>
      <c r="K1492">
        <v>0.42799999999999999</v>
      </c>
      <c r="L1492">
        <v>0.37880000000000003</v>
      </c>
    </row>
    <row r="1493" spans="1:12" x14ac:dyDescent="0.35">
      <c r="A1493">
        <v>1489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0.41820000000000002</v>
      </c>
      <c r="H1493">
        <v>0.35320000000000001</v>
      </c>
      <c r="I1493">
        <v>0.53769999999999996</v>
      </c>
      <c r="J1493">
        <v>0.4793</v>
      </c>
      <c r="K1493">
        <v>0.34799999999999998</v>
      </c>
      <c r="L1493">
        <v>0.30669999999999997</v>
      </c>
    </row>
    <row r="1494" spans="1:12" x14ac:dyDescent="0.35">
      <c r="A1494">
        <v>1490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8.1100000000000005E-2</v>
      </c>
      <c r="H1494">
        <v>6.6900000000000001E-2</v>
      </c>
      <c r="I1494">
        <v>0.39779999999999999</v>
      </c>
      <c r="J1494">
        <v>0.35149999999999998</v>
      </c>
      <c r="K1494">
        <v>0.24540000000000001</v>
      </c>
      <c r="L1494">
        <v>0.215</v>
      </c>
    </row>
    <row r="1495" spans="1:12" x14ac:dyDescent="0.35">
      <c r="A1495">
        <v>1491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1.5E-3</v>
      </c>
      <c r="H1495">
        <v>8.9999999999999998E-4</v>
      </c>
      <c r="I1495">
        <v>0.24360000000000001</v>
      </c>
      <c r="J1495">
        <v>0.21329999999999999</v>
      </c>
      <c r="K1495">
        <v>0.1381</v>
      </c>
      <c r="L1495">
        <v>0.1192</v>
      </c>
    </row>
    <row r="1496" spans="1:12" x14ac:dyDescent="0.35">
      <c r="A1496">
        <v>1492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0.12770000000000001</v>
      </c>
      <c r="J1496">
        <v>0.1099</v>
      </c>
      <c r="K1496">
        <v>8.2000000000000003E-2</v>
      </c>
      <c r="L1496">
        <v>6.8599999999999994E-2</v>
      </c>
    </row>
    <row r="1497" spans="1:12" x14ac:dyDescent="0.35">
      <c r="A1497">
        <v>1493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8.2199999999999995E-2</v>
      </c>
      <c r="J1497">
        <v>6.88E-2</v>
      </c>
      <c r="K1497">
        <v>6.4000000000000001E-2</v>
      </c>
      <c r="L1497">
        <v>5.2299999999999999E-2</v>
      </c>
    </row>
    <row r="1498" spans="1:12" x14ac:dyDescent="0.35">
      <c r="A1498">
        <v>1494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4.1000000000000003E-3</v>
      </c>
      <c r="H1498">
        <v>2.5000000000000001E-3</v>
      </c>
      <c r="I1498">
        <v>8.5099999999999995E-2</v>
      </c>
      <c r="J1498">
        <v>7.1499999999999994E-2</v>
      </c>
      <c r="K1498">
        <v>6.5699999999999995E-2</v>
      </c>
      <c r="L1498">
        <v>5.3900000000000003E-2</v>
      </c>
    </row>
    <row r="1499" spans="1:12" x14ac:dyDescent="0.35">
      <c r="A1499">
        <v>1495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2.1999999999999999E-2</v>
      </c>
      <c r="H1499">
        <v>1.6199999999999999E-2</v>
      </c>
      <c r="I1499">
        <v>0.1216</v>
      </c>
      <c r="J1499">
        <v>0.1045</v>
      </c>
      <c r="K1499">
        <v>8.1500000000000003E-2</v>
      </c>
      <c r="L1499">
        <v>6.8199999999999997E-2</v>
      </c>
    </row>
    <row r="1500" spans="1:12" x14ac:dyDescent="0.35">
      <c r="A1500">
        <v>1496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2.3099999999999999E-2</v>
      </c>
      <c r="H1500">
        <v>1.7100000000000001E-2</v>
      </c>
      <c r="I1500">
        <v>0.20130000000000001</v>
      </c>
      <c r="J1500">
        <v>0.1754</v>
      </c>
      <c r="K1500">
        <v>0.11210000000000001</v>
      </c>
      <c r="L1500">
        <v>9.6100000000000005E-2</v>
      </c>
    </row>
    <row r="1501" spans="1:12" x14ac:dyDescent="0.35">
      <c r="A1501">
        <v>1497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1.7399999999999999E-2</v>
      </c>
      <c r="H1501">
        <v>1.26E-2</v>
      </c>
      <c r="I1501">
        <v>0.32929999999999998</v>
      </c>
      <c r="J1501">
        <v>0.28989999999999999</v>
      </c>
      <c r="K1501">
        <v>0.18840000000000001</v>
      </c>
      <c r="L1501">
        <v>0.1638</v>
      </c>
    </row>
    <row r="1502" spans="1:12" x14ac:dyDescent="0.35">
      <c r="A1502">
        <v>1498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1.9E-2</v>
      </c>
      <c r="H1502">
        <v>1.38E-2</v>
      </c>
      <c r="I1502">
        <v>0.42420000000000002</v>
      </c>
      <c r="J1502">
        <v>0.37519999999999998</v>
      </c>
      <c r="K1502">
        <v>0.2712</v>
      </c>
      <c r="L1502">
        <v>0.2379</v>
      </c>
    </row>
    <row r="1503" spans="1:12" x14ac:dyDescent="0.35">
      <c r="A1503">
        <v>1499</v>
      </c>
      <c r="B1503">
        <v>0.11899999999999999</v>
      </c>
      <c r="C1503">
        <v>0</v>
      </c>
      <c r="D1503">
        <v>0</v>
      </c>
      <c r="E1503">
        <v>0</v>
      </c>
      <c r="F1503">
        <v>0</v>
      </c>
      <c r="G1503">
        <v>1.89E-2</v>
      </c>
      <c r="H1503">
        <v>1.37E-2</v>
      </c>
      <c r="I1503">
        <v>0.5706</v>
      </c>
      <c r="J1503">
        <v>0.50980000000000003</v>
      </c>
      <c r="K1503">
        <v>0.36499999999999999</v>
      </c>
      <c r="L1503">
        <v>0.32200000000000001</v>
      </c>
    </row>
    <row r="1504" spans="1:12" x14ac:dyDescent="0.35">
      <c r="A1504">
        <v>1500</v>
      </c>
      <c r="B1504">
        <v>0.77300000000000002</v>
      </c>
      <c r="C1504">
        <v>0</v>
      </c>
      <c r="D1504">
        <v>0</v>
      </c>
      <c r="E1504">
        <v>0</v>
      </c>
      <c r="F1504">
        <v>0</v>
      </c>
      <c r="G1504">
        <v>5.5899999999999998E-2</v>
      </c>
      <c r="H1504">
        <v>4.53E-2</v>
      </c>
      <c r="I1504">
        <v>0.51139999999999997</v>
      </c>
      <c r="J1504">
        <v>0.45500000000000002</v>
      </c>
      <c r="K1504">
        <v>0.32229999999999998</v>
      </c>
      <c r="L1504">
        <v>0.28370000000000001</v>
      </c>
    </row>
    <row r="1505" spans="1:12" x14ac:dyDescent="0.35">
      <c r="A1505">
        <v>1501</v>
      </c>
      <c r="B1505">
        <v>0.83699999999999997</v>
      </c>
      <c r="C1505">
        <v>0.86742799999999998</v>
      </c>
      <c r="D1505">
        <v>0.88558899999999996</v>
      </c>
      <c r="E1505">
        <v>0.97518000000000005</v>
      </c>
      <c r="F1505">
        <v>0.96344800000000008</v>
      </c>
      <c r="G1505">
        <v>0.1192</v>
      </c>
      <c r="H1505">
        <v>9.9199999999999997E-2</v>
      </c>
      <c r="I1505">
        <v>0.5534</v>
      </c>
      <c r="J1505">
        <v>0.49390000000000001</v>
      </c>
      <c r="K1505">
        <v>0.34910000000000002</v>
      </c>
      <c r="L1505">
        <v>0.30769999999999997</v>
      </c>
    </row>
    <row r="1506" spans="1:12" x14ac:dyDescent="0.35">
      <c r="A1506">
        <v>1502</v>
      </c>
      <c r="B1506">
        <v>0.85199999999999998</v>
      </c>
      <c r="C1506">
        <v>1</v>
      </c>
      <c r="D1506">
        <v>1</v>
      </c>
      <c r="E1506">
        <v>0.98141999999999996</v>
      </c>
      <c r="F1506">
        <v>0.9719239999999999</v>
      </c>
      <c r="G1506">
        <v>8.8999999999999999E-3</v>
      </c>
      <c r="H1506">
        <v>5.7999999999999996E-3</v>
      </c>
      <c r="I1506">
        <v>0.56999999999999995</v>
      </c>
      <c r="J1506">
        <v>0.50919999999999999</v>
      </c>
      <c r="K1506">
        <v>0.41570000000000001</v>
      </c>
      <c r="L1506">
        <v>0.36759999999999998</v>
      </c>
    </row>
    <row r="1507" spans="1:12" x14ac:dyDescent="0.35">
      <c r="A1507">
        <v>1503</v>
      </c>
      <c r="B1507">
        <v>0.84699999999999998</v>
      </c>
      <c r="C1507">
        <v>1</v>
      </c>
      <c r="D1507">
        <v>1</v>
      </c>
      <c r="E1507">
        <v>0.97191600000000011</v>
      </c>
      <c r="F1507">
        <v>0.96256199999999992</v>
      </c>
      <c r="G1507">
        <v>1.47E-2</v>
      </c>
      <c r="H1507">
        <v>1.04E-2</v>
      </c>
      <c r="I1507">
        <v>0.55310000000000004</v>
      </c>
      <c r="J1507">
        <v>0.49359999999999998</v>
      </c>
      <c r="K1507">
        <v>0.44340000000000002</v>
      </c>
      <c r="L1507">
        <v>0.39279999999999998</v>
      </c>
    </row>
    <row r="1508" spans="1:12" x14ac:dyDescent="0.35">
      <c r="A1508">
        <v>1504</v>
      </c>
      <c r="B1508">
        <v>0.83399999999999996</v>
      </c>
      <c r="C1508">
        <v>1</v>
      </c>
      <c r="D1508">
        <v>1</v>
      </c>
      <c r="E1508">
        <v>0.96624600000000005</v>
      </c>
      <c r="F1508">
        <v>0.95691700000000002</v>
      </c>
      <c r="G1508">
        <v>0.23050000000000001</v>
      </c>
      <c r="H1508">
        <v>0.19320000000000001</v>
      </c>
      <c r="I1508">
        <v>0.54039999999999999</v>
      </c>
      <c r="J1508">
        <v>0.48180000000000001</v>
      </c>
      <c r="K1508">
        <v>0.4138</v>
      </c>
      <c r="L1508">
        <v>0.3659</v>
      </c>
    </row>
    <row r="1509" spans="1:12" x14ac:dyDescent="0.35">
      <c r="A1509">
        <v>1505</v>
      </c>
      <c r="B1509">
        <v>0.82099999999999995</v>
      </c>
      <c r="C1509">
        <v>1</v>
      </c>
      <c r="D1509">
        <v>1</v>
      </c>
      <c r="E1509">
        <v>0.96525399999999995</v>
      </c>
      <c r="F1509">
        <v>0.95593600000000001</v>
      </c>
      <c r="G1509">
        <v>0.55930000000000002</v>
      </c>
      <c r="H1509">
        <v>0.47539999999999999</v>
      </c>
      <c r="I1509">
        <v>0.51619999999999999</v>
      </c>
      <c r="J1509">
        <v>0.45939999999999998</v>
      </c>
      <c r="K1509">
        <v>0.39229999999999998</v>
      </c>
      <c r="L1509">
        <v>0.34660000000000002</v>
      </c>
    </row>
    <row r="1510" spans="1:12" x14ac:dyDescent="0.35">
      <c r="A1510">
        <v>1506</v>
      </c>
      <c r="B1510">
        <v>0.81100000000000005</v>
      </c>
      <c r="C1510">
        <v>1</v>
      </c>
      <c r="D1510">
        <v>1</v>
      </c>
      <c r="E1510">
        <v>0.96722600000000003</v>
      </c>
      <c r="F1510">
        <v>0.95788399999999996</v>
      </c>
      <c r="G1510">
        <v>0.78490000000000004</v>
      </c>
      <c r="H1510">
        <v>0.68540000000000001</v>
      </c>
      <c r="I1510">
        <v>0.61050000000000004</v>
      </c>
      <c r="J1510">
        <v>0.5474</v>
      </c>
      <c r="K1510">
        <v>0.45700000000000002</v>
      </c>
      <c r="L1510">
        <v>0.4052</v>
      </c>
    </row>
    <row r="1511" spans="1:12" x14ac:dyDescent="0.35">
      <c r="A1511">
        <v>1507</v>
      </c>
      <c r="B1511">
        <v>0.80100000000000005</v>
      </c>
      <c r="C1511">
        <v>1</v>
      </c>
      <c r="D1511">
        <v>1</v>
      </c>
      <c r="E1511">
        <v>0.971912</v>
      </c>
      <c r="F1511">
        <v>0.96255899999999994</v>
      </c>
      <c r="G1511">
        <v>0.90539999999999998</v>
      </c>
      <c r="H1511">
        <v>0.81569999999999998</v>
      </c>
      <c r="I1511">
        <v>0.78779999999999994</v>
      </c>
      <c r="J1511">
        <v>0.7198</v>
      </c>
      <c r="K1511">
        <v>0.53</v>
      </c>
      <c r="L1511">
        <v>0.47220000000000001</v>
      </c>
    </row>
    <row r="1512" spans="1:12" x14ac:dyDescent="0.35">
      <c r="A1512">
        <v>1508</v>
      </c>
      <c r="B1512">
        <v>0.78</v>
      </c>
      <c r="C1512">
        <v>1</v>
      </c>
      <c r="D1512">
        <v>1</v>
      </c>
      <c r="E1512">
        <v>0.97906000000000004</v>
      </c>
      <c r="F1512">
        <v>0.96962000000000004</v>
      </c>
      <c r="G1512">
        <v>0.98180000000000001</v>
      </c>
      <c r="H1512">
        <v>0.93620000000000003</v>
      </c>
      <c r="I1512">
        <v>0.89149999999999996</v>
      </c>
      <c r="J1512">
        <v>0.8397</v>
      </c>
      <c r="K1512">
        <v>0.57789999999999997</v>
      </c>
      <c r="L1512">
        <v>0.51659999999999995</v>
      </c>
    </row>
    <row r="1513" spans="1:12" x14ac:dyDescent="0.35">
      <c r="A1513">
        <v>1509</v>
      </c>
      <c r="B1513">
        <v>0.73</v>
      </c>
      <c r="C1513">
        <v>0.93403800000000003</v>
      </c>
      <c r="D1513">
        <v>0.96196700000000002</v>
      </c>
      <c r="E1513">
        <v>0.98816399999999993</v>
      </c>
      <c r="F1513">
        <v>0.97866199999999992</v>
      </c>
      <c r="G1513">
        <v>0.99750000000000005</v>
      </c>
      <c r="H1513">
        <v>0.98099999999999998</v>
      </c>
      <c r="I1513">
        <v>0.9304</v>
      </c>
      <c r="J1513">
        <v>0.88859999999999995</v>
      </c>
      <c r="K1513">
        <v>0.6351</v>
      </c>
      <c r="L1513">
        <v>0.57079999999999997</v>
      </c>
    </row>
    <row r="1514" spans="1:12" x14ac:dyDescent="0.35">
      <c r="A1514">
        <v>1510</v>
      </c>
      <c r="B1514">
        <v>0.60399999999999998</v>
      </c>
      <c r="C1514">
        <v>0.44818400000000003</v>
      </c>
      <c r="D1514">
        <v>0.47087000000000001</v>
      </c>
      <c r="E1514">
        <v>0</v>
      </c>
      <c r="F1514">
        <v>0</v>
      </c>
      <c r="G1514">
        <v>0.99819999999999998</v>
      </c>
      <c r="H1514">
        <v>0.98509999999999998</v>
      </c>
      <c r="I1514">
        <v>0.95440000000000003</v>
      </c>
      <c r="J1514">
        <v>0.92249999999999999</v>
      </c>
      <c r="K1514">
        <v>0.66869999999999996</v>
      </c>
      <c r="L1514">
        <v>0.60260000000000002</v>
      </c>
    </row>
    <row r="1515" spans="1:12" x14ac:dyDescent="0.35">
      <c r="A1515">
        <v>1511</v>
      </c>
      <c r="B1515">
        <v>0.27800000000000002</v>
      </c>
      <c r="C1515">
        <v>0</v>
      </c>
      <c r="D1515">
        <v>0</v>
      </c>
      <c r="E1515">
        <v>0</v>
      </c>
      <c r="F1515">
        <v>0</v>
      </c>
      <c r="G1515">
        <v>1</v>
      </c>
      <c r="H1515">
        <v>0.99990000000000001</v>
      </c>
      <c r="I1515">
        <v>0.97689999999999999</v>
      </c>
      <c r="J1515">
        <v>0.95679999999999998</v>
      </c>
      <c r="K1515">
        <v>0.67079999999999995</v>
      </c>
      <c r="L1515">
        <v>0.60460000000000003</v>
      </c>
    </row>
    <row r="1516" spans="1:12" x14ac:dyDescent="0.35">
      <c r="A1516">
        <v>1512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0.99939999999999996</v>
      </c>
      <c r="H1516">
        <v>0.99360000000000004</v>
      </c>
      <c r="I1516">
        <v>0.96189999999999998</v>
      </c>
      <c r="J1516">
        <v>0.93330000000000002</v>
      </c>
      <c r="K1516">
        <v>0.75439999999999996</v>
      </c>
      <c r="L1516">
        <v>0.68469999999999998</v>
      </c>
    </row>
    <row r="1517" spans="1:12" x14ac:dyDescent="0.35">
      <c r="A1517">
        <v>1513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0.66930000000000001</v>
      </c>
      <c r="H1517">
        <v>0.57440000000000002</v>
      </c>
      <c r="I1517">
        <v>0.91669999999999996</v>
      </c>
      <c r="J1517">
        <v>0.87139999999999995</v>
      </c>
      <c r="K1517">
        <v>0.7399</v>
      </c>
      <c r="L1517">
        <v>0.67030000000000001</v>
      </c>
    </row>
    <row r="1518" spans="1:12" x14ac:dyDescent="0.35">
      <c r="A1518">
        <v>1514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0.1641</v>
      </c>
      <c r="H1518">
        <v>0.13719999999999999</v>
      </c>
      <c r="I1518">
        <v>0.73109999999999997</v>
      </c>
      <c r="J1518">
        <v>0.66190000000000004</v>
      </c>
      <c r="K1518">
        <v>0.59870000000000001</v>
      </c>
      <c r="L1518">
        <v>0.53620000000000001</v>
      </c>
    </row>
    <row r="1519" spans="1:12" x14ac:dyDescent="0.35">
      <c r="A1519">
        <v>1515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0.02</v>
      </c>
      <c r="H1519">
        <v>1.46E-2</v>
      </c>
      <c r="I1519">
        <v>0.501</v>
      </c>
      <c r="J1519">
        <v>0.44529999999999997</v>
      </c>
      <c r="K1519">
        <v>0.43780000000000002</v>
      </c>
      <c r="L1519">
        <v>0.38769999999999999</v>
      </c>
    </row>
    <row r="1520" spans="1:12" x14ac:dyDescent="0.35">
      <c r="A1520">
        <v>1516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0.40379999999999999</v>
      </c>
      <c r="J1520">
        <v>0.3569</v>
      </c>
      <c r="K1520">
        <v>0.35070000000000001</v>
      </c>
      <c r="L1520">
        <v>0.30919999999999997</v>
      </c>
    </row>
    <row r="1521" spans="1:12" x14ac:dyDescent="0.35">
      <c r="A1521">
        <v>1517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0.30380000000000001</v>
      </c>
      <c r="J1521">
        <v>0.26700000000000002</v>
      </c>
      <c r="K1521">
        <v>0.26729999999999998</v>
      </c>
      <c r="L1521">
        <v>0.2344</v>
      </c>
    </row>
    <row r="1522" spans="1:12" x14ac:dyDescent="0.35">
      <c r="A1522">
        <v>1518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0.22750000000000001</v>
      </c>
      <c r="J1522">
        <v>0.19889999999999999</v>
      </c>
      <c r="K1522">
        <v>0.1893</v>
      </c>
      <c r="L1522">
        <v>0.1646</v>
      </c>
    </row>
    <row r="1523" spans="1:12" x14ac:dyDescent="0.35">
      <c r="A1523">
        <v>1519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0.15290000000000001</v>
      </c>
      <c r="J1523">
        <v>0.1323</v>
      </c>
      <c r="K1523">
        <v>0.1118</v>
      </c>
      <c r="L1523">
        <v>9.5799999999999996E-2</v>
      </c>
    </row>
    <row r="1524" spans="1:12" x14ac:dyDescent="0.35">
      <c r="A1524">
        <v>1520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0.1368</v>
      </c>
      <c r="J1524">
        <v>0.11799999999999999</v>
      </c>
      <c r="K1524">
        <v>9.1600000000000001E-2</v>
      </c>
      <c r="L1524">
        <v>7.7399999999999997E-2</v>
      </c>
    </row>
    <row r="1525" spans="1:12" x14ac:dyDescent="0.35">
      <c r="A1525">
        <v>1521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2.7000000000000001E-3</v>
      </c>
      <c r="H1525">
        <v>1.6999999999999999E-3</v>
      </c>
      <c r="I1525">
        <v>0.23669999999999999</v>
      </c>
      <c r="J1525">
        <v>0.2072</v>
      </c>
      <c r="K1525">
        <v>0.1191</v>
      </c>
      <c r="L1525">
        <v>0.1023</v>
      </c>
    </row>
    <row r="1526" spans="1:12" x14ac:dyDescent="0.35">
      <c r="A1526">
        <v>1522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1.8100000000000002E-2</v>
      </c>
      <c r="H1526">
        <v>1.3100000000000001E-2</v>
      </c>
      <c r="I1526">
        <v>0.43969999999999998</v>
      </c>
      <c r="J1526">
        <v>0.38940000000000002</v>
      </c>
      <c r="K1526">
        <v>0.20399999999999999</v>
      </c>
      <c r="L1526">
        <v>0.1779</v>
      </c>
    </row>
    <row r="1527" spans="1:12" x14ac:dyDescent="0.35">
      <c r="A1527">
        <v>1523</v>
      </c>
      <c r="B1527">
        <v>0.10100000000000001</v>
      </c>
      <c r="C1527">
        <v>0</v>
      </c>
      <c r="D1527">
        <v>0</v>
      </c>
      <c r="E1527">
        <v>0</v>
      </c>
      <c r="F1527">
        <v>0</v>
      </c>
      <c r="G1527">
        <v>0.2727</v>
      </c>
      <c r="H1527">
        <v>0.22900000000000001</v>
      </c>
      <c r="I1527">
        <v>0.27039999999999997</v>
      </c>
      <c r="J1527">
        <v>0.23719999999999999</v>
      </c>
      <c r="K1527">
        <v>0.1595</v>
      </c>
      <c r="L1527">
        <v>0.1381</v>
      </c>
    </row>
    <row r="1528" spans="1:12" x14ac:dyDescent="0.35">
      <c r="A1528">
        <v>1524</v>
      </c>
      <c r="B1528">
        <v>0.752</v>
      </c>
      <c r="C1528">
        <v>0</v>
      </c>
      <c r="D1528">
        <v>0</v>
      </c>
      <c r="E1528">
        <v>0</v>
      </c>
      <c r="F1528">
        <v>0</v>
      </c>
      <c r="G1528">
        <v>0.25119999999999998</v>
      </c>
      <c r="H1528">
        <v>0.2107</v>
      </c>
      <c r="I1528">
        <v>0.33450000000000002</v>
      </c>
      <c r="J1528">
        <v>0.29470000000000002</v>
      </c>
      <c r="K1528">
        <v>0.22969999999999999</v>
      </c>
      <c r="L1528">
        <v>0.20100000000000001</v>
      </c>
    </row>
    <row r="1529" spans="1:12" x14ac:dyDescent="0.35">
      <c r="A1529">
        <v>1525</v>
      </c>
      <c r="B1529">
        <v>0.82699999999999996</v>
      </c>
      <c r="C1529">
        <v>0.86026600000000009</v>
      </c>
      <c r="D1529">
        <v>0.87777000000000005</v>
      </c>
      <c r="E1529">
        <v>0.96621600000000007</v>
      </c>
      <c r="F1529">
        <v>0.95561699999999994</v>
      </c>
      <c r="G1529">
        <v>0.1255</v>
      </c>
      <c r="H1529">
        <v>0.1046</v>
      </c>
      <c r="I1529">
        <v>0.41560000000000002</v>
      </c>
      <c r="J1529">
        <v>0.36759999999999998</v>
      </c>
      <c r="K1529">
        <v>0.2853</v>
      </c>
      <c r="L1529">
        <v>0.2505</v>
      </c>
    </row>
    <row r="1530" spans="1:12" x14ac:dyDescent="0.35">
      <c r="A1530">
        <v>1526</v>
      </c>
      <c r="B1530">
        <v>0.84499999999999997</v>
      </c>
      <c r="C1530">
        <v>1</v>
      </c>
      <c r="D1530">
        <v>1</v>
      </c>
      <c r="E1530">
        <v>0.97236</v>
      </c>
      <c r="F1530">
        <v>0.96297300000000008</v>
      </c>
      <c r="G1530">
        <v>0</v>
      </c>
      <c r="H1530">
        <v>0</v>
      </c>
      <c r="I1530">
        <v>0.49209999999999998</v>
      </c>
      <c r="J1530">
        <v>0.43719999999999998</v>
      </c>
      <c r="K1530">
        <v>0.32350000000000001</v>
      </c>
      <c r="L1530">
        <v>0.28470000000000001</v>
      </c>
    </row>
    <row r="1531" spans="1:12" x14ac:dyDescent="0.35">
      <c r="A1531">
        <v>1527</v>
      </c>
      <c r="B1531">
        <v>0.84099999999999997</v>
      </c>
      <c r="C1531">
        <v>1</v>
      </c>
      <c r="D1531">
        <v>1</v>
      </c>
      <c r="E1531">
        <v>0.96273399999999998</v>
      </c>
      <c r="F1531">
        <v>0.95344499999999999</v>
      </c>
      <c r="G1531">
        <v>2.8999999999999998E-3</v>
      </c>
      <c r="H1531">
        <v>1.8E-3</v>
      </c>
      <c r="I1531">
        <v>0.53310000000000002</v>
      </c>
      <c r="J1531">
        <v>0.47510000000000002</v>
      </c>
      <c r="K1531">
        <v>0.33350000000000002</v>
      </c>
      <c r="L1531">
        <v>0.29370000000000002</v>
      </c>
    </row>
    <row r="1532" spans="1:12" x14ac:dyDescent="0.35">
      <c r="A1532">
        <v>1528</v>
      </c>
      <c r="B1532">
        <v>0.82899999999999996</v>
      </c>
      <c r="C1532">
        <v>1</v>
      </c>
      <c r="D1532">
        <v>1</v>
      </c>
      <c r="E1532">
        <v>0.958592</v>
      </c>
      <c r="F1532">
        <v>0.94934200000000002</v>
      </c>
      <c r="G1532">
        <v>0.2215</v>
      </c>
      <c r="H1532">
        <v>0.18559999999999999</v>
      </c>
      <c r="I1532">
        <v>0.47699999999999998</v>
      </c>
      <c r="J1532">
        <v>0.4234</v>
      </c>
      <c r="K1532">
        <v>0.32369999999999999</v>
      </c>
      <c r="L1532">
        <v>0.28499999999999998</v>
      </c>
    </row>
    <row r="1533" spans="1:12" x14ac:dyDescent="0.35">
      <c r="A1533">
        <v>1529</v>
      </c>
      <c r="B1533">
        <v>0.81699999999999995</v>
      </c>
      <c r="C1533">
        <v>1</v>
      </c>
      <c r="D1533">
        <v>1</v>
      </c>
      <c r="E1533">
        <v>0.95910600000000001</v>
      </c>
      <c r="F1533">
        <v>0.9498589999999999</v>
      </c>
      <c r="G1533">
        <v>0.59219999999999995</v>
      </c>
      <c r="H1533">
        <v>0.50439999999999996</v>
      </c>
      <c r="I1533">
        <v>0.39</v>
      </c>
      <c r="J1533">
        <v>0.34449999999999997</v>
      </c>
      <c r="K1533">
        <v>0.3266</v>
      </c>
      <c r="L1533">
        <v>0.28749999999999998</v>
      </c>
    </row>
    <row r="1534" spans="1:12" x14ac:dyDescent="0.35">
      <c r="A1534">
        <v>1530</v>
      </c>
      <c r="B1534">
        <v>0.80800000000000005</v>
      </c>
      <c r="C1534">
        <v>1</v>
      </c>
      <c r="D1534">
        <v>1</v>
      </c>
      <c r="E1534">
        <v>0.96221999999999996</v>
      </c>
      <c r="F1534">
        <v>0.95293600000000001</v>
      </c>
      <c r="G1534">
        <v>0.92259999999999998</v>
      </c>
      <c r="H1534">
        <v>0.8397</v>
      </c>
      <c r="I1534">
        <v>0.39229999999999998</v>
      </c>
      <c r="J1534">
        <v>0.34660000000000002</v>
      </c>
      <c r="K1534">
        <v>0.32869999999999999</v>
      </c>
      <c r="L1534">
        <v>0.28939999999999999</v>
      </c>
    </row>
    <row r="1535" spans="1:12" x14ac:dyDescent="0.35">
      <c r="A1535">
        <v>1531</v>
      </c>
      <c r="B1535">
        <v>0.79800000000000004</v>
      </c>
      <c r="C1535">
        <v>1</v>
      </c>
      <c r="D1535">
        <v>1</v>
      </c>
      <c r="E1535">
        <v>0.96819600000000006</v>
      </c>
      <c r="F1535">
        <v>0.95884100000000005</v>
      </c>
      <c r="G1535">
        <v>0.99839999999999995</v>
      </c>
      <c r="H1535">
        <v>0.98619999999999997</v>
      </c>
      <c r="I1535">
        <v>0.52300000000000002</v>
      </c>
      <c r="J1535">
        <v>0.4657</v>
      </c>
      <c r="K1535">
        <v>0.3876</v>
      </c>
      <c r="L1535">
        <v>0.34239999999999998</v>
      </c>
    </row>
    <row r="1536" spans="1:12" x14ac:dyDescent="0.35">
      <c r="A1536">
        <v>1532</v>
      </c>
      <c r="B1536">
        <v>0.77600000000000002</v>
      </c>
      <c r="C1536">
        <v>1</v>
      </c>
      <c r="D1536">
        <v>1</v>
      </c>
      <c r="E1536">
        <v>0.97605600000000003</v>
      </c>
      <c r="F1536">
        <v>0.96665199999999996</v>
      </c>
      <c r="G1536">
        <v>1</v>
      </c>
      <c r="H1536">
        <v>0.99960000000000004</v>
      </c>
      <c r="I1536">
        <v>0.68759999999999999</v>
      </c>
      <c r="J1536">
        <v>0.62050000000000005</v>
      </c>
      <c r="K1536">
        <v>0.4738</v>
      </c>
      <c r="L1536">
        <v>0.4204</v>
      </c>
    </row>
    <row r="1537" spans="1:12" x14ac:dyDescent="0.35">
      <c r="A1537">
        <v>1533</v>
      </c>
      <c r="B1537">
        <v>0.72399999999999998</v>
      </c>
      <c r="C1537">
        <v>0.92125000000000001</v>
      </c>
      <c r="D1537">
        <v>0.94904199999999994</v>
      </c>
      <c r="E1537">
        <v>0.98558600000000007</v>
      </c>
      <c r="F1537">
        <v>0.97611399999999993</v>
      </c>
      <c r="G1537">
        <v>1</v>
      </c>
      <c r="H1537">
        <v>1</v>
      </c>
      <c r="I1537">
        <v>0.83740000000000003</v>
      </c>
      <c r="J1537">
        <v>0.77429999999999999</v>
      </c>
      <c r="K1537">
        <v>0.58160000000000001</v>
      </c>
      <c r="L1537">
        <v>0.52010000000000001</v>
      </c>
    </row>
    <row r="1538" spans="1:12" x14ac:dyDescent="0.35">
      <c r="A1538">
        <v>1534</v>
      </c>
      <c r="B1538">
        <v>0.59499999999999997</v>
      </c>
      <c r="C1538">
        <v>0.43808599999999998</v>
      </c>
      <c r="D1538">
        <v>0.46069199999999999</v>
      </c>
      <c r="E1538">
        <v>0</v>
      </c>
      <c r="F1538">
        <v>0</v>
      </c>
      <c r="G1538">
        <v>1</v>
      </c>
      <c r="H1538">
        <v>0.99980000000000002</v>
      </c>
      <c r="I1538">
        <v>0.89749999999999996</v>
      </c>
      <c r="J1538">
        <v>0.84719999999999995</v>
      </c>
      <c r="K1538">
        <v>0.64659999999999995</v>
      </c>
      <c r="L1538">
        <v>0.58160000000000001</v>
      </c>
    </row>
    <row r="1539" spans="1:12" x14ac:dyDescent="0.35">
      <c r="A1539">
        <v>1535</v>
      </c>
      <c r="B1539">
        <v>0.26500000000000001</v>
      </c>
      <c r="C1539">
        <v>0</v>
      </c>
      <c r="D1539">
        <v>0</v>
      </c>
      <c r="E1539">
        <v>0</v>
      </c>
      <c r="F1539">
        <v>0</v>
      </c>
      <c r="G1539">
        <v>0.99980000000000002</v>
      </c>
      <c r="H1539">
        <v>0.99719999999999998</v>
      </c>
      <c r="I1539">
        <v>0.89500000000000002</v>
      </c>
      <c r="J1539">
        <v>0.84409999999999996</v>
      </c>
      <c r="K1539">
        <v>0.57489999999999997</v>
      </c>
      <c r="L1539">
        <v>0.51380000000000003</v>
      </c>
    </row>
    <row r="1540" spans="1:12" x14ac:dyDescent="0.35">
      <c r="A1540">
        <v>1536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0.96709999999999996</v>
      </c>
      <c r="H1540">
        <v>0.90620000000000001</v>
      </c>
      <c r="I1540">
        <v>0.79549999999999998</v>
      </c>
      <c r="J1540">
        <v>0.72799999999999998</v>
      </c>
      <c r="K1540">
        <v>0.54179999999999995</v>
      </c>
      <c r="L1540">
        <v>0.48309999999999997</v>
      </c>
    </row>
    <row r="1541" spans="1:12" x14ac:dyDescent="0.35">
      <c r="A1541">
        <v>1537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0.3962</v>
      </c>
      <c r="H1541">
        <v>0.33450000000000002</v>
      </c>
      <c r="I1541">
        <v>0.65049999999999997</v>
      </c>
      <c r="J1541">
        <v>0.58540000000000003</v>
      </c>
      <c r="K1541">
        <v>0.42199999999999999</v>
      </c>
      <c r="L1541">
        <v>0.37330000000000002</v>
      </c>
    </row>
    <row r="1542" spans="1:12" x14ac:dyDescent="0.35">
      <c r="A1542">
        <v>1538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5.11E-2</v>
      </c>
      <c r="H1542">
        <v>4.1200000000000001E-2</v>
      </c>
      <c r="I1542">
        <v>0.56110000000000004</v>
      </c>
      <c r="J1542">
        <v>0.501</v>
      </c>
      <c r="K1542">
        <v>0.3135</v>
      </c>
      <c r="L1542">
        <v>0.27579999999999999</v>
      </c>
    </row>
    <row r="1543" spans="1:12" x14ac:dyDescent="0.35">
      <c r="A1543">
        <v>1539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0.4592</v>
      </c>
      <c r="J1543">
        <v>0.40720000000000001</v>
      </c>
      <c r="K1543">
        <v>0.25009999999999999</v>
      </c>
      <c r="L1543">
        <v>0.21909999999999999</v>
      </c>
    </row>
    <row r="1544" spans="1:12" x14ac:dyDescent="0.35">
      <c r="A1544">
        <v>1540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3.8E-3</v>
      </c>
      <c r="H1544">
        <v>2.3E-3</v>
      </c>
      <c r="I1544">
        <v>0.34439999999999998</v>
      </c>
      <c r="J1544">
        <v>0.30349999999999999</v>
      </c>
      <c r="K1544">
        <v>0.22170000000000001</v>
      </c>
      <c r="L1544">
        <v>0.1938</v>
      </c>
    </row>
    <row r="1545" spans="1:12" x14ac:dyDescent="0.35">
      <c r="A1545">
        <v>1541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1.66E-2</v>
      </c>
      <c r="H1545">
        <v>1.1900000000000001E-2</v>
      </c>
      <c r="I1545">
        <v>0.28079999999999999</v>
      </c>
      <c r="J1545">
        <v>0.2465</v>
      </c>
      <c r="K1545">
        <v>0.19</v>
      </c>
      <c r="L1545">
        <v>0.16520000000000001</v>
      </c>
    </row>
    <row r="1546" spans="1:12" x14ac:dyDescent="0.35">
      <c r="A1546">
        <v>1542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2.0799999999999999E-2</v>
      </c>
      <c r="H1546">
        <v>1.5299999999999999E-2</v>
      </c>
      <c r="I1546">
        <v>0.27450000000000002</v>
      </c>
      <c r="J1546">
        <v>0.24079999999999999</v>
      </c>
      <c r="K1546">
        <v>0.16120000000000001</v>
      </c>
      <c r="L1546">
        <v>0.1396</v>
      </c>
    </row>
    <row r="1547" spans="1:12" x14ac:dyDescent="0.35">
      <c r="A1547">
        <v>1543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6.8999999999999999E-3</v>
      </c>
      <c r="H1547">
        <v>4.3E-3</v>
      </c>
      <c r="I1547">
        <v>0.2427</v>
      </c>
      <c r="J1547">
        <v>0.21260000000000001</v>
      </c>
      <c r="K1547">
        <v>0.1487</v>
      </c>
      <c r="L1547">
        <v>0.12859999999999999</v>
      </c>
    </row>
    <row r="1548" spans="1:12" x14ac:dyDescent="0.35">
      <c r="A1548">
        <v>1544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0.17860000000000001</v>
      </c>
      <c r="J1548">
        <v>0.15509999999999999</v>
      </c>
      <c r="K1548">
        <v>0.13869999999999999</v>
      </c>
      <c r="L1548">
        <v>0.1196</v>
      </c>
    </row>
    <row r="1549" spans="1:12" x14ac:dyDescent="0.35">
      <c r="A1549">
        <v>1545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0.16669999999999999</v>
      </c>
      <c r="J1549">
        <v>0.14460000000000001</v>
      </c>
      <c r="K1549">
        <v>0.12920000000000001</v>
      </c>
      <c r="L1549">
        <v>0.11119999999999999</v>
      </c>
    </row>
    <row r="1550" spans="1:12" x14ac:dyDescent="0.35">
      <c r="A1550">
        <v>1546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0.2132</v>
      </c>
      <c r="J1550">
        <v>0.18609999999999999</v>
      </c>
      <c r="K1550">
        <v>0.13059999999999999</v>
      </c>
      <c r="L1550">
        <v>0.1125</v>
      </c>
    </row>
    <row r="1551" spans="1:12" x14ac:dyDescent="0.35">
      <c r="A1551">
        <v>1547</v>
      </c>
      <c r="B1551">
        <v>9.4E-2</v>
      </c>
      <c r="C1551">
        <v>0</v>
      </c>
      <c r="D1551">
        <v>0</v>
      </c>
      <c r="E1551">
        <v>0</v>
      </c>
      <c r="F1551">
        <v>0</v>
      </c>
      <c r="G1551">
        <v>8.3000000000000001E-3</v>
      </c>
      <c r="H1551">
        <v>5.3E-3</v>
      </c>
      <c r="I1551">
        <v>0.13220000000000001</v>
      </c>
      <c r="J1551">
        <v>0.1139</v>
      </c>
      <c r="K1551">
        <v>4.02E-2</v>
      </c>
      <c r="L1551">
        <v>3.1099999999999999E-2</v>
      </c>
    </row>
    <row r="1552" spans="1:12" x14ac:dyDescent="0.35">
      <c r="A1552">
        <v>1548</v>
      </c>
      <c r="B1552">
        <v>0.74299999999999999</v>
      </c>
      <c r="C1552">
        <v>0</v>
      </c>
      <c r="D1552">
        <v>0</v>
      </c>
      <c r="E1552">
        <v>0</v>
      </c>
      <c r="F1552">
        <v>0</v>
      </c>
      <c r="G1552">
        <v>6.1499999999999999E-2</v>
      </c>
      <c r="H1552">
        <v>5.0200000000000002E-2</v>
      </c>
      <c r="I1552">
        <v>0.17460000000000001</v>
      </c>
      <c r="J1552">
        <v>0.15160000000000001</v>
      </c>
      <c r="K1552">
        <v>4.5199999999999997E-2</v>
      </c>
      <c r="L1552">
        <v>3.56E-2</v>
      </c>
    </row>
    <row r="1553" spans="1:12" x14ac:dyDescent="0.35">
      <c r="A1553">
        <v>1549</v>
      </c>
      <c r="B1553">
        <v>0.82099999999999995</v>
      </c>
      <c r="C1553">
        <v>0.861958</v>
      </c>
      <c r="D1553">
        <v>0.87944399999999989</v>
      </c>
      <c r="E1553">
        <v>0.96301000000000003</v>
      </c>
      <c r="F1553">
        <v>0.95245600000000008</v>
      </c>
      <c r="G1553">
        <v>8.8099999999999998E-2</v>
      </c>
      <c r="H1553">
        <v>7.2900000000000006E-2</v>
      </c>
      <c r="I1553">
        <v>0.20369999999999999</v>
      </c>
      <c r="J1553">
        <v>0.17760000000000001</v>
      </c>
      <c r="K1553">
        <v>7.1999999999999995E-2</v>
      </c>
      <c r="L1553">
        <v>5.9499999999999997E-2</v>
      </c>
    </row>
    <row r="1554" spans="1:12" x14ac:dyDescent="0.35">
      <c r="A1554">
        <v>1550</v>
      </c>
      <c r="B1554">
        <v>0.84199999999999997</v>
      </c>
      <c r="C1554">
        <v>1</v>
      </c>
      <c r="D1554">
        <v>1</v>
      </c>
      <c r="E1554">
        <v>0.96915399999999996</v>
      </c>
      <c r="F1554">
        <v>0.95980399999999999</v>
      </c>
      <c r="G1554">
        <v>0</v>
      </c>
      <c r="H1554">
        <v>0</v>
      </c>
      <c r="I1554">
        <v>0.2437</v>
      </c>
      <c r="J1554">
        <v>0.21340000000000001</v>
      </c>
      <c r="K1554">
        <v>0.1036</v>
      </c>
      <c r="L1554">
        <v>8.8400000000000006E-2</v>
      </c>
    </row>
    <row r="1555" spans="1:12" x14ac:dyDescent="0.35">
      <c r="A1555">
        <v>1551</v>
      </c>
      <c r="B1555">
        <v>0.83899999999999997</v>
      </c>
      <c r="C1555">
        <v>1</v>
      </c>
      <c r="D1555">
        <v>1</v>
      </c>
      <c r="E1555">
        <v>0.96170999999999995</v>
      </c>
      <c r="F1555">
        <v>0.95243299999999997</v>
      </c>
      <c r="G1555">
        <v>0</v>
      </c>
      <c r="H1555">
        <v>0</v>
      </c>
      <c r="I1555">
        <v>0.30919999999999997</v>
      </c>
      <c r="J1555">
        <v>0.27189999999999998</v>
      </c>
      <c r="K1555">
        <v>0.1145</v>
      </c>
      <c r="L1555">
        <v>9.8199999999999996E-2</v>
      </c>
    </row>
    <row r="1556" spans="1:12" x14ac:dyDescent="0.35">
      <c r="A1556">
        <v>1552</v>
      </c>
      <c r="B1556">
        <v>0.82799999999999996</v>
      </c>
      <c r="C1556">
        <v>1</v>
      </c>
      <c r="D1556">
        <v>1</v>
      </c>
      <c r="E1556">
        <v>0.95806199999999997</v>
      </c>
      <c r="F1556">
        <v>0.948828</v>
      </c>
      <c r="G1556">
        <v>0.14369999999999999</v>
      </c>
      <c r="H1556">
        <v>0.12</v>
      </c>
      <c r="I1556">
        <v>0.32690000000000002</v>
      </c>
      <c r="J1556">
        <v>0.2878</v>
      </c>
      <c r="K1556">
        <v>0.14230000000000001</v>
      </c>
      <c r="L1556">
        <v>0.12280000000000001</v>
      </c>
    </row>
    <row r="1557" spans="1:12" x14ac:dyDescent="0.35">
      <c r="A1557">
        <v>1553</v>
      </c>
      <c r="B1557">
        <v>0.81599999999999995</v>
      </c>
      <c r="C1557">
        <v>1</v>
      </c>
      <c r="D1557">
        <v>1</v>
      </c>
      <c r="E1557">
        <v>0.95805800000000008</v>
      </c>
      <c r="F1557">
        <v>0.94882500000000003</v>
      </c>
      <c r="G1557">
        <v>0.62580000000000002</v>
      </c>
      <c r="H1557">
        <v>0.53400000000000003</v>
      </c>
      <c r="I1557">
        <v>0.30719999999999997</v>
      </c>
      <c r="J1557">
        <v>0.27010000000000001</v>
      </c>
      <c r="K1557">
        <v>0.1739</v>
      </c>
      <c r="L1557">
        <v>0.151</v>
      </c>
    </row>
    <row r="1558" spans="1:12" x14ac:dyDescent="0.35">
      <c r="A1558">
        <v>1554</v>
      </c>
      <c r="B1558">
        <v>0.80700000000000005</v>
      </c>
      <c r="C1558">
        <v>1</v>
      </c>
      <c r="D1558">
        <v>1</v>
      </c>
      <c r="E1558">
        <v>0.96118999999999999</v>
      </c>
      <c r="F1558">
        <v>0.95191899999999996</v>
      </c>
      <c r="G1558">
        <v>0.99790000000000001</v>
      </c>
      <c r="H1558">
        <v>0.98299999999999998</v>
      </c>
      <c r="I1558">
        <v>0.37130000000000002</v>
      </c>
      <c r="J1558">
        <v>0.32769999999999999</v>
      </c>
      <c r="K1558">
        <v>0.2102</v>
      </c>
      <c r="L1558">
        <v>0.18340000000000001</v>
      </c>
    </row>
    <row r="1559" spans="1:12" x14ac:dyDescent="0.35">
      <c r="A1559">
        <v>1555</v>
      </c>
      <c r="B1559">
        <v>0.79700000000000004</v>
      </c>
      <c r="C1559">
        <v>1</v>
      </c>
      <c r="D1559">
        <v>1</v>
      </c>
      <c r="E1559">
        <v>0.96623999999999999</v>
      </c>
      <c r="F1559">
        <v>0.9569089999999999</v>
      </c>
      <c r="G1559">
        <v>1</v>
      </c>
      <c r="H1559">
        <v>1</v>
      </c>
      <c r="I1559">
        <v>0.47039999999999998</v>
      </c>
      <c r="J1559">
        <v>0.41739999999999999</v>
      </c>
      <c r="K1559">
        <v>0.27360000000000001</v>
      </c>
      <c r="L1559">
        <v>0.24</v>
      </c>
    </row>
    <row r="1560" spans="1:12" x14ac:dyDescent="0.35">
      <c r="A1560">
        <v>1556</v>
      </c>
      <c r="B1560">
        <v>0.77700000000000002</v>
      </c>
      <c r="C1560">
        <v>1</v>
      </c>
      <c r="D1560">
        <v>1</v>
      </c>
      <c r="E1560">
        <v>0.97348199999999996</v>
      </c>
      <c r="F1560">
        <v>0.96410899999999999</v>
      </c>
      <c r="G1560">
        <v>1</v>
      </c>
      <c r="H1560">
        <v>1</v>
      </c>
      <c r="I1560">
        <v>0.60599999999999998</v>
      </c>
      <c r="J1560">
        <v>0.54320000000000002</v>
      </c>
      <c r="K1560">
        <v>0.35730000000000001</v>
      </c>
      <c r="L1560">
        <v>0.31509999999999999</v>
      </c>
    </row>
    <row r="1561" spans="1:12" x14ac:dyDescent="0.35">
      <c r="A1561">
        <v>1557</v>
      </c>
      <c r="B1561">
        <v>0.72699999999999998</v>
      </c>
      <c r="C1561">
        <v>0.92394799999999999</v>
      </c>
      <c r="D1561">
        <v>0.9521639999999999</v>
      </c>
      <c r="E1561">
        <v>0.98293799999999998</v>
      </c>
      <c r="F1561">
        <v>0.97349799999999997</v>
      </c>
      <c r="G1561">
        <v>1</v>
      </c>
      <c r="H1561">
        <v>1</v>
      </c>
      <c r="I1561">
        <v>0.69130000000000003</v>
      </c>
      <c r="J1561">
        <v>0.62409999999999999</v>
      </c>
      <c r="K1561">
        <v>0.37780000000000002</v>
      </c>
      <c r="L1561">
        <v>0.33350000000000002</v>
      </c>
    </row>
    <row r="1562" spans="1:12" x14ac:dyDescent="0.35">
      <c r="A1562">
        <v>1558</v>
      </c>
      <c r="B1562">
        <v>0.60199999999999998</v>
      </c>
      <c r="C1562">
        <v>0.43615400000000004</v>
      </c>
      <c r="D1562">
        <v>0.45898800000000001</v>
      </c>
      <c r="E1562">
        <v>0</v>
      </c>
      <c r="F1562">
        <v>0</v>
      </c>
      <c r="G1562">
        <v>1</v>
      </c>
      <c r="H1562">
        <v>1</v>
      </c>
      <c r="I1562">
        <v>0.73750000000000004</v>
      </c>
      <c r="J1562">
        <v>0.66800000000000004</v>
      </c>
      <c r="K1562">
        <v>0.37140000000000001</v>
      </c>
      <c r="L1562">
        <v>0.32769999999999999</v>
      </c>
    </row>
    <row r="1563" spans="1:12" x14ac:dyDescent="0.35">
      <c r="A1563">
        <v>1559</v>
      </c>
      <c r="B1563">
        <v>0.27600000000000002</v>
      </c>
      <c r="C1563">
        <v>0</v>
      </c>
      <c r="D1563">
        <v>0</v>
      </c>
      <c r="E1563">
        <v>0</v>
      </c>
      <c r="F1563">
        <v>0</v>
      </c>
      <c r="G1563">
        <v>1</v>
      </c>
      <c r="H1563">
        <v>0.99980000000000002</v>
      </c>
      <c r="I1563">
        <v>0.77810000000000001</v>
      </c>
      <c r="J1563">
        <v>0.70960000000000001</v>
      </c>
      <c r="K1563">
        <v>0.39460000000000001</v>
      </c>
      <c r="L1563">
        <v>0.34860000000000002</v>
      </c>
    </row>
    <row r="1564" spans="1:12" x14ac:dyDescent="0.35">
      <c r="A1564">
        <v>1560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0.92530000000000001</v>
      </c>
      <c r="H1564">
        <v>0.84340000000000004</v>
      </c>
      <c r="I1564">
        <v>0.72060000000000002</v>
      </c>
      <c r="J1564">
        <v>0.65200000000000002</v>
      </c>
      <c r="K1564">
        <v>0.41139999999999999</v>
      </c>
      <c r="L1564">
        <v>0.36370000000000002</v>
      </c>
    </row>
    <row r="1565" spans="1:12" x14ac:dyDescent="0.35">
      <c r="A1565">
        <v>1561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0.27389999999999998</v>
      </c>
      <c r="H1565">
        <v>0.23</v>
      </c>
      <c r="I1565">
        <v>0.61970000000000003</v>
      </c>
      <c r="J1565">
        <v>0.55620000000000003</v>
      </c>
      <c r="K1565">
        <v>0.35699999999999998</v>
      </c>
      <c r="L1565">
        <v>0.31480000000000002</v>
      </c>
    </row>
    <row r="1566" spans="1:12" x14ac:dyDescent="0.35">
      <c r="A1566">
        <v>1562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1.0800000000000001E-2</v>
      </c>
      <c r="H1566">
        <v>7.3000000000000001E-3</v>
      </c>
      <c r="I1566">
        <v>0.46010000000000001</v>
      </c>
      <c r="J1566">
        <v>0.40799999999999997</v>
      </c>
      <c r="K1566">
        <v>0.24510000000000001</v>
      </c>
      <c r="L1566">
        <v>0.2147</v>
      </c>
    </row>
    <row r="1567" spans="1:12" x14ac:dyDescent="0.35">
      <c r="A1567">
        <v>1563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0.32400000000000001</v>
      </c>
      <c r="J1567">
        <v>0.28520000000000001</v>
      </c>
      <c r="K1567">
        <v>0.1991</v>
      </c>
      <c r="L1567">
        <v>0.17349999999999999</v>
      </c>
    </row>
    <row r="1568" spans="1:12" x14ac:dyDescent="0.35">
      <c r="A1568">
        <v>1564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0.25340000000000001</v>
      </c>
      <c r="J1568">
        <v>0.22209999999999999</v>
      </c>
      <c r="K1568">
        <v>0.19950000000000001</v>
      </c>
      <c r="L1568">
        <v>0.17380000000000001</v>
      </c>
    </row>
    <row r="1569" spans="1:12" x14ac:dyDescent="0.35">
      <c r="A1569">
        <v>1565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0.23680000000000001</v>
      </c>
      <c r="J1569">
        <v>0.20730000000000001</v>
      </c>
      <c r="K1569">
        <v>0.22170000000000001</v>
      </c>
      <c r="L1569">
        <v>0.1938</v>
      </c>
    </row>
    <row r="1570" spans="1:12" x14ac:dyDescent="0.35">
      <c r="A1570">
        <v>1566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0.21659999999999999</v>
      </c>
      <c r="J1570">
        <v>0.18920000000000001</v>
      </c>
      <c r="K1570">
        <v>0.20930000000000001</v>
      </c>
      <c r="L1570">
        <v>0.18260000000000001</v>
      </c>
    </row>
    <row r="1571" spans="1:12" x14ac:dyDescent="0.35">
      <c r="A1571">
        <v>1567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0.1588</v>
      </c>
      <c r="J1571">
        <v>0.13750000000000001</v>
      </c>
      <c r="K1571">
        <v>0.1633</v>
      </c>
      <c r="L1571">
        <v>0.14149999999999999</v>
      </c>
    </row>
    <row r="1572" spans="1:12" x14ac:dyDescent="0.35">
      <c r="A1572">
        <v>1568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0.1014</v>
      </c>
      <c r="J1572">
        <v>8.6400000000000005E-2</v>
      </c>
      <c r="K1572">
        <v>0.12479999999999999</v>
      </c>
      <c r="L1572">
        <v>0.1074</v>
      </c>
    </row>
    <row r="1573" spans="1:12" x14ac:dyDescent="0.35">
      <c r="A1573">
        <v>1569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6.5299999999999997E-2</v>
      </c>
      <c r="J1573">
        <v>5.3499999999999999E-2</v>
      </c>
      <c r="K1573">
        <v>9.3799999999999994E-2</v>
      </c>
      <c r="L1573">
        <v>7.9399999999999998E-2</v>
      </c>
    </row>
    <row r="1574" spans="1:12" x14ac:dyDescent="0.35">
      <c r="A1574">
        <v>1570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5.2499999999999998E-2</v>
      </c>
      <c r="J1574">
        <v>4.2000000000000003E-2</v>
      </c>
      <c r="K1574">
        <v>6.4899999999999999E-2</v>
      </c>
      <c r="L1574">
        <v>5.3199999999999997E-2</v>
      </c>
    </row>
    <row r="1575" spans="1:12" x14ac:dyDescent="0.35">
      <c r="A1575">
        <v>1571</v>
      </c>
      <c r="B1575">
        <v>0.08</v>
      </c>
      <c r="C1575">
        <v>0</v>
      </c>
      <c r="D1575">
        <v>0</v>
      </c>
      <c r="E1575">
        <v>0</v>
      </c>
      <c r="F1575">
        <v>0</v>
      </c>
      <c r="G1575">
        <v>2.0799999999999999E-2</v>
      </c>
      <c r="H1575">
        <v>1.5299999999999999E-2</v>
      </c>
      <c r="I1575">
        <v>0</v>
      </c>
      <c r="J1575">
        <v>0</v>
      </c>
      <c r="K1575">
        <v>5.8999999999999999E-3</v>
      </c>
      <c r="L1575">
        <v>3.3999999999999998E-3</v>
      </c>
    </row>
    <row r="1576" spans="1:12" x14ac:dyDescent="0.35">
      <c r="A1576">
        <v>1572</v>
      </c>
      <c r="B1576">
        <v>0.72699999999999998</v>
      </c>
      <c r="C1576">
        <v>0</v>
      </c>
      <c r="D1576">
        <v>0</v>
      </c>
      <c r="E1576">
        <v>0</v>
      </c>
      <c r="F1576">
        <v>0</v>
      </c>
      <c r="G1576">
        <v>4.7100000000000003E-2</v>
      </c>
      <c r="H1576">
        <v>3.7699999999999997E-2</v>
      </c>
      <c r="I1576">
        <v>5.0000000000000001E-3</v>
      </c>
      <c r="J1576">
        <v>2.8999999999999998E-3</v>
      </c>
      <c r="K1576">
        <v>0</v>
      </c>
      <c r="L1576">
        <v>0</v>
      </c>
    </row>
    <row r="1577" spans="1:12" x14ac:dyDescent="0.35">
      <c r="A1577">
        <v>1573</v>
      </c>
      <c r="B1577">
        <v>0.81899999999999995</v>
      </c>
      <c r="C1577">
        <v>0.855908</v>
      </c>
      <c r="D1577">
        <v>0.87258199999999997</v>
      </c>
      <c r="E1577">
        <v>0.96910200000000002</v>
      </c>
      <c r="F1577">
        <v>0.95827100000000009</v>
      </c>
      <c r="G1577">
        <v>5.3999999999999999E-2</v>
      </c>
      <c r="H1577">
        <v>4.3700000000000003E-2</v>
      </c>
      <c r="I1577">
        <v>1.03E-2</v>
      </c>
      <c r="J1577">
        <v>6.0000000000000001E-3</v>
      </c>
      <c r="K1577">
        <v>6.9999999999999999E-4</v>
      </c>
      <c r="L1577">
        <v>4.0000000000000002E-4</v>
      </c>
    </row>
    <row r="1578" spans="1:12" x14ac:dyDescent="0.35">
      <c r="A1578">
        <v>1574</v>
      </c>
      <c r="B1578">
        <v>0.84399999999999997</v>
      </c>
      <c r="C1578">
        <v>1</v>
      </c>
      <c r="D1578">
        <v>1</v>
      </c>
      <c r="E1578">
        <v>0.97897199999999995</v>
      </c>
      <c r="F1578">
        <v>0.96950100000000006</v>
      </c>
      <c r="G1578">
        <v>0</v>
      </c>
      <c r="H1578">
        <v>0</v>
      </c>
      <c r="I1578">
        <v>2.0799999999999999E-2</v>
      </c>
      <c r="J1578">
        <v>1.41E-2</v>
      </c>
      <c r="K1578">
        <v>2.4E-2</v>
      </c>
      <c r="L1578">
        <v>1.6899999999999998E-2</v>
      </c>
    </row>
    <row r="1579" spans="1:12" x14ac:dyDescent="0.35">
      <c r="A1579">
        <v>1575</v>
      </c>
      <c r="B1579">
        <v>0.83899999999999997</v>
      </c>
      <c r="C1579">
        <v>1</v>
      </c>
      <c r="D1579">
        <v>1</v>
      </c>
      <c r="E1579">
        <v>0.97138199999999997</v>
      </c>
      <c r="F1579">
        <v>0.96203499999999997</v>
      </c>
      <c r="G1579">
        <v>1.26E-2</v>
      </c>
      <c r="H1579">
        <v>8.6999999999999994E-3</v>
      </c>
      <c r="I1579">
        <v>5.9700000000000003E-2</v>
      </c>
      <c r="J1579">
        <v>4.8500000000000001E-2</v>
      </c>
      <c r="K1579">
        <v>4.9200000000000001E-2</v>
      </c>
      <c r="L1579">
        <v>3.9100000000000003E-2</v>
      </c>
    </row>
    <row r="1580" spans="1:12" x14ac:dyDescent="0.35">
      <c r="A1580">
        <v>1576</v>
      </c>
      <c r="B1580">
        <v>0.81399999999999995</v>
      </c>
      <c r="C1580">
        <v>1</v>
      </c>
      <c r="D1580">
        <v>1</v>
      </c>
      <c r="E1580">
        <v>0.96722600000000003</v>
      </c>
      <c r="F1580">
        <v>0.95788499999999999</v>
      </c>
      <c r="G1580">
        <v>0.13919999999999999</v>
      </c>
      <c r="H1580">
        <v>0.1162</v>
      </c>
      <c r="I1580">
        <v>0.1419</v>
      </c>
      <c r="J1580">
        <v>0.1225</v>
      </c>
      <c r="K1580">
        <v>9.9599999999999994E-2</v>
      </c>
      <c r="L1580">
        <v>8.4699999999999998E-2</v>
      </c>
    </row>
    <row r="1581" spans="1:12" x14ac:dyDescent="0.35">
      <c r="A1581">
        <v>1577</v>
      </c>
      <c r="B1581">
        <v>0.80100000000000005</v>
      </c>
      <c r="C1581">
        <v>1</v>
      </c>
      <c r="D1581">
        <v>1</v>
      </c>
      <c r="E1581">
        <v>0.96623999999999999</v>
      </c>
      <c r="F1581">
        <v>0.95691000000000004</v>
      </c>
      <c r="G1581">
        <v>0.36130000000000001</v>
      </c>
      <c r="H1581">
        <v>0.30480000000000002</v>
      </c>
      <c r="I1581">
        <v>0.26069999999999999</v>
      </c>
      <c r="J1581">
        <v>0.22850000000000001</v>
      </c>
      <c r="K1581">
        <v>0.1666</v>
      </c>
      <c r="L1581">
        <v>0.14449999999999999</v>
      </c>
    </row>
    <row r="1582" spans="1:12" x14ac:dyDescent="0.35">
      <c r="A1582">
        <v>1578</v>
      </c>
      <c r="B1582">
        <v>0.79100000000000004</v>
      </c>
      <c r="C1582">
        <v>1</v>
      </c>
      <c r="D1582">
        <v>1</v>
      </c>
      <c r="E1582">
        <v>0.96770999999999996</v>
      </c>
      <c r="F1582">
        <v>0.95836199999999994</v>
      </c>
      <c r="G1582">
        <v>0.69789999999999996</v>
      </c>
      <c r="H1582">
        <v>0.60099999999999998</v>
      </c>
      <c r="I1582">
        <v>0.37419999999999998</v>
      </c>
      <c r="J1582">
        <v>0.33029999999999998</v>
      </c>
      <c r="K1582">
        <v>0.23760000000000001</v>
      </c>
      <c r="L1582">
        <v>0.20799999999999999</v>
      </c>
    </row>
    <row r="1583" spans="1:12" x14ac:dyDescent="0.35">
      <c r="A1583">
        <v>1579</v>
      </c>
      <c r="B1583">
        <v>0.78400000000000003</v>
      </c>
      <c r="C1583">
        <v>1</v>
      </c>
      <c r="D1583">
        <v>1</v>
      </c>
      <c r="E1583">
        <v>0.971912</v>
      </c>
      <c r="F1583">
        <v>0.96255800000000002</v>
      </c>
      <c r="G1583">
        <v>0.93600000000000005</v>
      </c>
      <c r="H1583">
        <v>0.85840000000000005</v>
      </c>
      <c r="I1583">
        <v>0.50290000000000001</v>
      </c>
      <c r="J1583">
        <v>0.4471</v>
      </c>
      <c r="K1583">
        <v>0.33579999999999999</v>
      </c>
      <c r="L1583">
        <v>0.29580000000000001</v>
      </c>
    </row>
    <row r="1584" spans="1:12" x14ac:dyDescent="0.35">
      <c r="A1584">
        <v>1580</v>
      </c>
      <c r="B1584">
        <v>0.75800000000000001</v>
      </c>
      <c r="C1584">
        <v>1</v>
      </c>
      <c r="D1584">
        <v>1</v>
      </c>
      <c r="E1584">
        <v>0.97806800000000005</v>
      </c>
      <c r="F1584">
        <v>0.96864100000000009</v>
      </c>
      <c r="G1584">
        <v>0.99039999999999995</v>
      </c>
      <c r="H1584">
        <v>0.95620000000000005</v>
      </c>
      <c r="I1584">
        <v>0.64780000000000004</v>
      </c>
      <c r="J1584">
        <v>0.58279999999999998</v>
      </c>
      <c r="K1584">
        <v>0.44019999999999998</v>
      </c>
      <c r="L1584">
        <v>0.38979999999999998</v>
      </c>
    </row>
    <row r="1585" spans="1:12" x14ac:dyDescent="0.35">
      <c r="A1585">
        <v>1581</v>
      </c>
      <c r="B1585">
        <v>0.68899999999999995</v>
      </c>
      <c r="C1585">
        <v>0.93189600000000006</v>
      </c>
      <c r="D1585">
        <v>0.95975100000000002</v>
      </c>
      <c r="E1585">
        <v>0.98662000000000005</v>
      </c>
      <c r="F1585">
        <v>0.97713899999999998</v>
      </c>
      <c r="G1585">
        <v>0.99690000000000001</v>
      </c>
      <c r="H1585">
        <v>0.97909999999999997</v>
      </c>
      <c r="I1585">
        <v>0.80469999999999997</v>
      </c>
      <c r="J1585">
        <v>0.73770000000000002</v>
      </c>
      <c r="K1585">
        <v>0.55620000000000003</v>
      </c>
      <c r="L1585">
        <v>0.4965</v>
      </c>
    </row>
    <row r="1586" spans="1:12" x14ac:dyDescent="0.35">
      <c r="A1586">
        <v>1582</v>
      </c>
      <c r="B1586">
        <v>0.47299999999999998</v>
      </c>
      <c r="C1586">
        <v>0.43285800000000002</v>
      </c>
      <c r="D1586">
        <v>0.45528000000000002</v>
      </c>
      <c r="E1586">
        <v>0</v>
      </c>
      <c r="F1586">
        <v>0</v>
      </c>
      <c r="G1586">
        <v>0.99929999999999997</v>
      </c>
      <c r="H1586">
        <v>0.99270000000000003</v>
      </c>
      <c r="I1586">
        <v>0.91800000000000004</v>
      </c>
      <c r="J1586">
        <v>0.873</v>
      </c>
      <c r="K1586">
        <v>0.68020000000000003</v>
      </c>
      <c r="L1586">
        <v>0.61350000000000005</v>
      </c>
    </row>
    <row r="1587" spans="1:12" x14ac:dyDescent="0.35">
      <c r="A1587">
        <v>1583</v>
      </c>
      <c r="B1587">
        <v>0.11</v>
      </c>
      <c r="C1587">
        <v>0</v>
      </c>
      <c r="D1587">
        <v>0</v>
      </c>
      <c r="E1587">
        <v>0</v>
      </c>
      <c r="F1587">
        <v>0</v>
      </c>
      <c r="G1587">
        <v>1</v>
      </c>
      <c r="H1587">
        <v>0.99970000000000003</v>
      </c>
      <c r="I1587">
        <v>0.9728</v>
      </c>
      <c r="J1587">
        <v>0.95</v>
      </c>
      <c r="K1587">
        <v>0.74229999999999996</v>
      </c>
      <c r="L1587">
        <v>0.67259999999999998</v>
      </c>
    </row>
    <row r="1588" spans="1:12" x14ac:dyDescent="0.35">
      <c r="A1588">
        <v>1584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0.99670000000000003</v>
      </c>
      <c r="H1588">
        <v>0.97850000000000004</v>
      </c>
      <c r="I1588">
        <v>0.94879999999999998</v>
      </c>
      <c r="J1588">
        <v>0.91449999999999998</v>
      </c>
      <c r="K1588">
        <v>0.755</v>
      </c>
      <c r="L1588">
        <v>0.68530000000000002</v>
      </c>
    </row>
    <row r="1589" spans="1:12" x14ac:dyDescent="0.35">
      <c r="A1589">
        <v>1585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0.53029999999999999</v>
      </c>
      <c r="H1589">
        <v>0.44990000000000002</v>
      </c>
      <c r="I1589">
        <v>0.88029999999999997</v>
      </c>
      <c r="J1589">
        <v>0.82569999999999999</v>
      </c>
      <c r="K1589">
        <v>0.73250000000000004</v>
      </c>
      <c r="L1589">
        <v>0.6633</v>
      </c>
    </row>
    <row r="1590" spans="1:12" x14ac:dyDescent="0.35">
      <c r="A1590">
        <v>1586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0.1328</v>
      </c>
      <c r="H1590">
        <v>0.1108</v>
      </c>
      <c r="I1590">
        <v>0.82369999999999999</v>
      </c>
      <c r="J1590">
        <v>0.75770000000000004</v>
      </c>
      <c r="K1590">
        <v>0.7</v>
      </c>
      <c r="L1590">
        <v>0.63239999999999996</v>
      </c>
    </row>
    <row r="1591" spans="1:12" x14ac:dyDescent="0.35">
      <c r="A1591">
        <v>1587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4.2500000000000003E-2</v>
      </c>
      <c r="H1591">
        <v>3.3700000000000001E-2</v>
      </c>
      <c r="I1591">
        <v>0.81630000000000003</v>
      </c>
      <c r="J1591">
        <v>0.74980000000000002</v>
      </c>
      <c r="K1591">
        <v>0.68610000000000004</v>
      </c>
      <c r="L1591">
        <v>0.61909999999999998</v>
      </c>
    </row>
    <row r="1592" spans="1:12" x14ac:dyDescent="0.35">
      <c r="A1592">
        <v>1588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1.9E-3</v>
      </c>
      <c r="H1592">
        <v>1.1000000000000001E-3</v>
      </c>
      <c r="I1592">
        <v>0.69950000000000001</v>
      </c>
      <c r="J1592">
        <v>0.63190000000000002</v>
      </c>
      <c r="K1592">
        <v>0.61950000000000005</v>
      </c>
      <c r="L1592">
        <v>0.55600000000000005</v>
      </c>
    </row>
    <row r="1593" spans="1:12" x14ac:dyDescent="0.35">
      <c r="A1593">
        <v>1589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0.55069999999999997</v>
      </c>
      <c r="J1593">
        <v>0.4914</v>
      </c>
      <c r="K1593">
        <v>0.56520000000000004</v>
      </c>
      <c r="L1593">
        <v>0.50470000000000004</v>
      </c>
    </row>
    <row r="1594" spans="1:12" x14ac:dyDescent="0.35">
      <c r="A1594">
        <v>1590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0.3357</v>
      </c>
      <c r="J1594">
        <v>0.29570000000000002</v>
      </c>
      <c r="K1594">
        <v>0.46960000000000002</v>
      </c>
      <c r="L1594">
        <v>0.41670000000000001</v>
      </c>
    </row>
    <row r="1595" spans="1:12" x14ac:dyDescent="0.35">
      <c r="A1595">
        <v>1591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0.19220000000000001</v>
      </c>
      <c r="J1595">
        <v>0.16719999999999999</v>
      </c>
      <c r="K1595">
        <v>0.36680000000000001</v>
      </c>
      <c r="L1595">
        <v>0.32369999999999999</v>
      </c>
    </row>
    <row r="1596" spans="1:12" x14ac:dyDescent="0.35">
      <c r="A1596">
        <v>1592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0.14899999999999999</v>
      </c>
      <c r="J1596">
        <v>0.1288</v>
      </c>
      <c r="K1596">
        <v>0.29360000000000003</v>
      </c>
      <c r="L1596">
        <v>0.25790000000000002</v>
      </c>
    </row>
    <row r="1597" spans="1:12" x14ac:dyDescent="0.35">
      <c r="A1597">
        <v>1593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8.9999999999999998E-4</v>
      </c>
      <c r="H1597">
        <v>5.0000000000000001E-4</v>
      </c>
      <c r="I1597">
        <v>0.16719999999999999</v>
      </c>
      <c r="J1597">
        <v>0.1449</v>
      </c>
      <c r="K1597">
        <v>0.23699999999999999</v>
      </c>
      <c r="L1597">
        <v>0.2074</v>
      </c>
    </row>
    <row r="1598" spans="1:12" x14ac:dyDescent="0.35">
      <c r="A1598">
        <v>1594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1.2999999999999999E-3</v>
      </c>
      <c r="H1598">
        <v>8.0000000000000004E-4</v>
      </c>
      <c r="I1598">
        <v>0.1976</v>
      </c>
      <c r="J1598">
        <v>0.1721</v>
      </c>
      <c r="K1598">
        <v>0.18709999999999999</v>
      </c>
      <c r="L1598">
        <v>0.16270000000000001</v>
      </c>
    </row>
    <row r="1599" spans="1:12" x14ac:dyDescent="0.35">
      <c r="A1599">
        <v>1595</v>
      </c>
      <c r="B1599">
        <v>0.09</v>
      </c>
      <c r="C1599">
        <v>0</v>
      </c>
      <c r="D1599">
        <v>0</v>
      </c>
      <c r="E1599">
        <v>0</v>
      </c>
      <c r="F1599">
        <v>0</v>
      </c>
      <c r="G1599">
        <v>6.7299999999999999E-2</v>
      </c>
      <c r="H1599">
        <v>5.5199999999999999E-2</v>
      </c>
      <c r="I1599">
        <v>0.1159</v>
      </c>
      <c r="J1599">
        <v>9.9500000000000005E-2</v>
      </c>
      <c r="K1599">
        <v>0.11360000000000001</v>
      </c>
      <c r="L1599">
        <v>9.74E-2</v>
      </c>
    </row>
    <row r="1600" spans="1:12" x14ac:dyDescent="0.35">
      <c r="A1600">
        <v>1596</v>
      </c>
      <c r="B1600">
        <v>0.74399999999999999</v>
      </c>
      <c r="C1600">
        <v>0</v>
      </c>
      <c r="D1600">
        <v>0</v>
      </c>
      <c r="E1600">
        <v>0</v>
      </c>
      <c r="F1600">
        <v>0</v>
      </c>
      <c r="G1600">
        <v>5.3499999999999999E-2</v>
      </c>
      <c r="H1600">
        <v>4.3299999999999998E-2</v>
      </c>
      <c r="I1600">
        <v>0.11700000000000001</v>
      </c>
      <c r="J1600">
        <v>0.10050000000000001</v>
      </c>
      <c r="K1600">
        <v>7.4099999999999999E-2</v>
      </c>
      <c r="L1600">
        <v>6.1400000000000003E-2</v>
      </c>
    </row>
    <row r="1601" spans="1:12" x14ac:dyDescent="0.35">
      <c r="A1601">
        <v>1597</v>
      </c>
      <c r="B1601">
        <v>0.82599999999999996</v>
      </c>
      <c r="C1601">
        <v>0.86449799999999999</v>
      </c>
      <c r="D1601">
        <v>0.88234699999999999</v>
      </c>
      <c r="E1601">
        <v>0.96909199999999995</v>
      </c>
      <c r="F1601">
        <v>0.95840000000000003</v>
      </c>
      <c r="G1601">
        <v>0.10920000000000001</v>
      </c>
      <c r="H1601">
        <v>9.0800000000000006E-2</v>
      </c>
      <c r="I1601">
        <v>9.8500000000000004E-2</v>
      </c>
      <c r="J1601">
        <v>8.3699999999999997E-2</v>
      </c>
      <c r="K1601">
        <v>4.87E-2</v>
      </c>
      <c r="L1601">
        <v>3.8699999999999998E-2</v>
      </c>
    </row>
    <row r="1602" spans="1:12" x14ac:dyDescent="0.35">
      <c r="A1602">
        <v>1598</v>
      </c>
      <c r="B1602">
        <v>0.83899999999999997</v>
      </c>
      <c r="C1602">
        <v>1</v>
      </c>
      <c r="D1602">
        <v>1</v>
      </c>
      <c r="E1602">
        <v>0.97848600000000008</v>
      </c>
      <c r="F1602">
        <v>0.96902500000000003</v>
      </c>
      <c r="G1602">
        <v>5.4999999999999997E-3</v>
      </c>
      <c r="H1602">
        <v>3.3999999999999998E-3</v>
      </c>
      <c r="I1602">
        <v>9.8500000000000004E-2</v>
      </c>
      <c r="J1602">
        <v>8.3799999999999999E-2</v>
      </c>
      <c r="K1602">
        <v>4.5699999999999998E-2</v>
      </c>
      <c r="L1602">
        <v>3.5999999999999997E-2</v>
      </c>
    </row>
    <row r="1603" spans="1:12" x14ac:dyDescent="0.35">
      <c r="A1603">
        <v>1599</v>
      </c>
      <c r="B1603">
        <v>0.83</v>
      </c>
      <c r="C1603">
        <v>1</v>
      </c>
      <c r="D1603">
        <v>1</v>
      </c>
      <c r="E1603">
        <v>0.9703139999999999</v>
      </c>
      <c r="F1603">
        <v>0.96097899999999992</v>
      </c>
      <c r="G1603">
        <v>2.9999999999999997E-4</v>
      </c>
      <c r="H1603">
        <v>2.0000000000000001E-4</v>
      </c>
      <c r="I1603">
        <v>7.6499999999999999E-2</v>
      </c>
      <c r="J1603">
        <v>6.3500000000000001E-2</v>
      </c>
      <c r="K1603">
        <v>2.29E-2</v>
      </c>
      <c r="L1603">
        <v>1.6E-2</v>
      </c>
    </row>
    <row r="1604" spans="1:12" x14ac:dyDescent="0.35">
      <c r="A1604">
        <v>1600</v>
      </c>
      <c r="B1604">
        <v>0.81699999999999995</v>
      </c>
      <c r="C1604">
        <v>1</v>
      </c>
      <c r="D1604">
        <v>1</v>
      </c>
      <c r="E1604">
        <v>0.96624600000000005</v>
      </c>
      <c r="F1604">
        <v>0.9569160000000001</v>
      </c>
      <c r="G1604">
        <v>0.2014</v>
      </c>
      <c r="H1604">
        <v>0.16869999999999999</v>
      </c>
      <c r="I1604">
        <v>7.17E-2</v>
      </c>
      <c r="J1604">
        <v>5.9200000000000003E-2</v>
      </c>
      <c r="K1604">
        <v>1.0200000000000001E-2</v>
      </c>
      <c r="L1604">
        <v>5.8999999999999999E-3</v>
      </c>
    </row>
    <row r="1605" spans="1:12" x14ac:dyDescent="0.35">
      <c r="A1605">
        <v>1601</v>
      </c>
      <c r="B1605">
        <v>0.81399999999999995</v>
      </c>
      <c r="C1605">
        <v>1</v>
      </c>
      <c r="D1605">
        <v>1</v>
      </c>
      <c r="E1605">
        <v>0.96574800000000005</v>
      </c>
      <c r="F1605">
        <v>0.95642300000000002</v>
      </c>
      <c r="G1605">
        <v>0.58130000000000004</v>
      </c>
      <c r="H1605">
        <v>0.49480000000000002</v>
      </c>
      <c r="I1605">
        <v>7.1999999999999995E-2</v>
      </c>
      <c r="J1605">
        <v>5.9499999999999997E-2</v>
      </c>
      <c r="K1605">
        <v>7.0000000000000001E-3</v>
      </c>
      <c r="L1605">
        <v>4.0000000000000001E-3</v>
      </c>
    </row>
    <row r="1606" spans="1:12" x14ac:dyDescent="0.35">
      <c r="A1606">
        <v>1602</v>
      </c>
      <c r="B1606">
        <v>0.80800000000000005</v>
      </c>
      <c r="C1606">
        <v>1</v>
      </c>
      <c r="D1606">
        <v>1</v>
      </c>
      <c r="E1606">
        <v>0.96770999999999996</v>
      </c>
      <c r="F1606">
        <v>0.95836199999999994</v>
      </c>
      <c r="G1606">
        <v>0.84730000000000005</v>
      </c>
      <c r="H1606">
        <v>0.75049999999999994</v>
      </c>
      <c r="I1606">
        <v>8.48E-2</v>
      </c>
      <c r="J1606">
        <v>7.1199999999999999E-2</v>
      </c>
      <c r="K1606">
        <v>1.7000000000000001E-2</v>
      </c>
      <c r="L1606">
        <v>1.0699999999999999E-2</v>
      </c>
    </row>
    <row r="1607" spans="1:12" x14ac:dyDescent="0.35">
      <c r="A1607">
        <v>1603</v>
      </c>
      <c r="B1607">
        <v>0.80300000000000005</v>
      </c>
      <c r="C1607">
        <v>1</v>
      </c>
      <c r="D1607">
        <v>1</v>
      </c>
      <c r="E1607">
        <v>0.97243800000000002</v>
      </c>
      <c r="F1607">
        <v>0.96307899999999991</v>
      </c>
      <c r="G1607">
        <v>0.93300000000000005</v>
      </c>
      <c r="H1607">
        <v>0.85419999999999996</v>
      </c>
      <c r="I1607">
        <v>0.13569999999999999</v>
      </c>
      <c r="J1607">
        <v>0.11700000000000001</v>
      </c>
      <c r="K1607">
        <v>4.4699999999999997E-2</v>
      </c>
      <c r="L1607">
        <v>3.5099999999999999E-2</v>
      </c>
    </row>
    <row r="1608" spans="1:12" x14ac:dyDescent="0.35">
      <c r="A1608">
        <v>1604</v>
      </c>
      <c r="B1608">
        <v>0.78700000000000003</v>
      </c>
      <c r="C1608">
        <v>1</v>
      </c>
      <c r="D1608">
        <v>1</v>
      </c>
      <c r="E1608">
        <v>0.97856399999999999</v>
      </c>
      <c r="F1608">
        <v>0.96913199999999999</v>
      </c>
      <c r="G1608">
        <v>0.97570000000000001</v>
      </c>
      <c r="H1608">
        <v>0.92379999999999995</v>
      </c>
      <c r="I1608">
        <v>0.2545</v>
      </c>
      <c r="J1608">
        <v>0.223</v>
      </c>
      <c r="K1608">
        <v>9.8000000000000004E-2</v>
      </c>
      <c r="L1608">
        <v>8.3299999999999999E-2</v>
      </c>
    </row>
    <row r="1609" spans="1:12" x14ac:dyDescent="0.35">
      <c r="A1609">
        <v>1605</v>
      </c>
      <c r="B1609">
        <v>0.74099999999999999</v>
      </c>
      <c r="C1609">
        <v>0.94037199999999999</v>
      </c>
      <c r="D1609">
        <v>0.96833800000000003</v>
      </c>
      <c r="E1609">
        <v>0.98815600000000003</v>
      </c>
      <c r="F1609">
        <v>0.97865399999999991</v>
      </c>
      <c r="G1609">
        <v>0.98370000000000002</v>
      </c>
      <c r="H1609">
        <v>0.94020000000000004</v>
      </c>
      <c r="I1609">
        <v>0.4093</v>
      </c>
      <c r="J1609">
        <v>0.3619</v>
      </c>
      <c r="K1609">
        <v>0.1875</v>
      </c>
      <c r="L1609">
        <v>0.16309999999999999</v>
      </c>
    </row>
    <row r="1610" spans="1:12" x14ac:dyDescent="0.35">
      <c r="A1610">
        <v>1606</v>
      </c>
      <c r="B1610">
        <v>0.62</v>
      </c>
      <c r="C1610">
        <v>0.440716</v>
      </c>
      <c r="D1610">
        <v>0.46325900000000003</v>
      </c>
      <c r="E1610">
        <v>0</v>
      </c>
      <c r="F1610">
        <v>0</v>
      </c>
      <c r="G1610">
        <v>0.94220000000000004</v>
      </c>
      <c r="H1610">
        <v>0.86709999999999998</v>
      </c>
      <c r="I1610">
        <v>0.52449999999999997</v>
      </c>
      <c r="J1610">
        <v>0.46700000000000003</v>
      </c>
      <c r="K1610">
        <v>0.27100000000000002</v>
      </c>
      <c r="L1610">
        <v>0.23769999999999999</v>
      </c>
    </row>
    <row r="1611" spans="1:12" x14ac:dyDescent="0.35">
      <c r="A1611">
        <v>1607</v>
      </c>
      <c r="B1611">
        <v>0.29599999999999999</v>
      </c>
      <c r="C1611">
        <v>0</v>
      </c>
      <c r="D1611">
        <v>0</v>
      </c>
      <c r="E1611">
        <v>0</v>
      </c>
      <c r="F1611">
        <v>0</v>
      </c>
      <c r="G1611">
        <v>0.99980000000000002</v>
      </c>
      <c r="H1611">
        <v>0.99680000000000002</v>
      </c>
      <c r="I1611">
        <v>0.69930000000000003</v>
      </c>
      <c r="J1611">
        <v>0.63170000000000004</v>
      </c>
      <c r="K1611">
        <v>0.37759999999999999</v>
      </c>
      <c r="L1611">
        <v>0.33339999999999997</v>
      </c>
    </row>
    <row r="1612" spans="1:12" x14ac:dyDescent="0.35">
      <c r="A1612">
        <v>1608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0.98609999999999998</v>
      </c>
      <c r="H1612">
        <v>0.94489999999999996</v>
      </c>
      <c r="I1612">
        <v>0.6593</v>
      </c>
      <c r="J1612">
        <v>0.59370000000000001</v>
      </c>
      <c r="K1612">
        <v>0.38679999999999998</v>
      </c>
      <c r="L1612">
        <v>0.34160000000000001</v>
      </c>
    </row>
    <row r="1613" spans="1:12" x14ac:dyDescent="0.35">
      <c r="A1613">
        <v>1609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0.39250000000000002</v>
      </c>
      <c r="H1613">
        <v>0.33129999999999998</v>
      </c>
      <c r="I1613">
        <v>0.54820000000000002</v>
      </c>
      <c r="J1613">
        <v>0.48899999999999999</v>
      </c>
      <c r="K1613">
        <v>0.3478</v>
      </c>
      <c r="L1613">
        <v>0.30649999999999999</v>
      </c>
    </row>
    <row r="1614" spans="1:12" x14ac:dyDescent="0.35">
      <c r="A1614">
        <v>1610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5.3800000000000001E-2</v>
      </c>
      <c r="H1614">
        <v>4.3499999999999997E-2</v>
      </c>
      <c r="I1614">
        <v>0.40710000000000002</v>
      </c>
      <c r="J1614">
        <v>0.3599</v>
      </c>
      <c r="K1614">
        <v>0.30209999999999998</v>
      </c>
      <c r="L1614">
        <v>0.26550000000000001</v>
      </c>
    </row>
    <row r="1615" spans="1:12" x14ac:dyDescent="0.35">
      <c r="A1615">
        <v>1611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0.35830000000000001</v>
      </c>
      <c r="J1615">
        <v>0.316</v>
      </c>
      <c r="K1615">
        <v>0.2651</v>
      </c>
      <c r="L1615">
        <v>0.23250000000000001</v>
      </c>
    </row>
    <row r="1616" spans="1:12" x14ac:dyDescent="0.35">
      <c r="A1616">
        <v>1612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0.31090000000000001</v>
      </c>
      <c r="J1616">
        <v>0.27339999999999998</v>
      </c>
      <c r="K1616">
        <v>0.2281</v>
      </c>
      <c r="L1616">
        <v>0.19950000000000001</v>
      </c>
    </row>
    <row r="1617" spans="1:12" x14ac:dyDescent="0.35">
      <c r="A1617">
        <v>1613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0.25869999999999999</v>
      </c>
      <c r="J1617">
        <v>0.2268</v>
      </c>
      <c r="K1617">
        <v>0.2036</v>
      </c>
      <c r="L1617">
        <v>0.17749999999999999</v>
      </c>
    </row>
    <row r="1618" spans="1:12" x14ac:dyDescent="0.35">
      <c r="A1618">
        <v>1614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1.6999999999999999E-3</v>
      </c>
      <c r="H1618">
        <v>1E-3</v>
      </c>
      <c r="I1618">
        <v>0.23139999999999999</v>
      </c>
      <c r="J1618">
        <v>0.20250000000000001</v>
      </c>
      <c r="K1618">
        <v>0.19850000000000001</v>
      </c>
      <c r="L1618">
        <v>0.1729</v>
      </c>
    </row>
    <row r="1619" spans="1:12" x14ac:dyDescent="0.35">
      <c r="A1619">
        <v>1615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5.4000000000000003E-3</v>
      </c>
      <c r="H1619">
        <v>3.3E-3</v>
      </c>
      <c r="I1619">
        <v>0.16289999999999999</v>
      </c>
      <c r="J1619">
        <v>0.14119999999999999</v>
      </c>
      <c r="K1619">
        <v>0.18579999999999999</v>
      </c>
      <c r="L1619">
        <v>0.1615</v>
      </c>
    </row>
    <row r="1620" spans="1:12" x14ac:dyDescent="0.35">
      <c r="A1620">
        <v>1616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0.1242</v>
      </c>
      <c r="J1620">
        <v>0.10680000000000001</v>
      </c>
      <c r="K1620">
        <v>0.17369999999999999</v>
      </c>
      <c r="L1620">
        <v>0.1507</v>
      </c>
    </row>
    <row r="1621" spans="1:12" x14ac:dyDescent="0.35">
      <c r="A1621">
        <v>1617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0.11749999999999999</v>
      </c>
      <c r="J1621">
        <v>0.1009</v>
      </c>
      <c r="K1621">
        <v>0.1595</v>
      </c>
      <c r="L1621">
        <v>0.1381</v>
      </c>
    </row>
    <row r="1622" spans="1:12" x14ac:dyDescent="0.35">
      <c r="A1622">
        <v>1618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2.1399999999999999E-2</v>
      </c>
      <c r="H1622">
        <v>1.5800000000000002E-2</v>
      </c>
      <c r="I1622">
        <v>0.16569999999999999</v>
      </c>
      <c r="J1622">
        <v>0.14369999999999999</v>
      </c>
      <c r="K1622">
        <v>0.1719</v>
      </c>
      <c r="L1622">
        <v>0.14910000000000001</v>
      </c>
    </row>
    <row r="1623" spans="1:12" x14ac:dyDescent="0.35">
      <c r="A1623">
        <v>1619</v>
      </c>
      <c r="B1623">
        <v>9.1999999999999998E-2</v>
      </c>
      <c r="C1623">
        <v>0</v>
      </c>
      <c r="D1623">
        <v>0</v>
      </c>
      <c r="E1623">
        <v>0</v>
      </c>
      <c r="F1623">
        <v>0</v>
      </c>
      <c r="G1623">
        <v>8.6599999999999996E-2</v>
      </c>
      <c r="H1623">
        <v>7.1599999999999997E-2</v>
      </c>
      <c r="I1623">
        <v>0.24110000000000001</v>
      </c>
      <c r="J1623">
        <v>0.21110000000000001</v>
      </c>
      <c r="K1623">
        <v>0.23369999999999999</v>
      </c>
      <c r="L1623">
        <v>0.20449999999999999</v>
      </c>
    </row>
    <row r="1624" spans="1:12" x14ac:dyDescent="0.35">
      <c r="A1624">
        <v>1620</v>
      </c>
      <c r="B1624">
        <v>0.76300000000000001</v>
      </c>
      <c r="C1624">
        <v>0</v>
      </c>
      <c r="D1624">
        <v>0</v>
      </c>
      <c r="E1624">
        <v>0</v>
      </c>
      <c r="F1624">
        <v>0</v>
      </c>
      <c r="G1624">
        <v>0.1128</v>
      </c>
      <c r="H1624">
        <v>9.3799999999999994E-2</v>
      </c>
      <c r="I1624">
        <v>0.23649999999999999</v>
      </c>
      <c r="J1624">
        <v>0.20699999999999999</v>
      </c>
      <c r="K1624">
        <v>0.24210000000000001</v>
      </c>
      <c r="L1624">
        <v>0.21199999999999999</v>
      </c>
    </row>
    <row r="1625" spans="1:12" x14ac:dyDescent="0.35">
      <c r="A1625">
        <v>1621</v>
      </c>
      <c r="B1625">
        <v>0.82499999999999996</v>
      </c>
      <c r="C1625">
        <v>0.84042600000000001</v>
      </c>
      <c r="D1625">
        <v>0.86737699999999995</v>
      </c>
      <c r="E1625">
        <v>0.96647399999999994</v>
      </c>
      <c r="F1625">
        <v>0.95551399999999997</v>
      </c>
      <c r="G1625">
        <v>0.1249</v>
      </c>
      <c r="H1625">
        <v>0.1041</v>
      </c>
      <c r="I1625">
        <v>0.24260000000000001</v>
      </c>
      <c r="J1625">
        <v>0.21240000000000001</v>
      </c>
      <c r="K1625">
        <v>0.2447</v>
      </c>
      <c r="L1625">
        <v>0.21429999999999999</v>
      </c>
    </row>
    <row r="1626" spans="1:12" x14ac:dyDescent="0.35">
      <c r="A1626">
        <v>1622</v>
      </c>
      <c r="B1626">
        <v>0.82299999999999995</v>
      </c>
      <c r="C1626">
        <v>1</v>
      </c>
      <c r="D1626">
        <v>1</v>
      </c>
      <c r="E1626">
        <v>0.978468</v>
      </c>
      <c r="F1626">
        <v>0.96900300000000006</v>
      </c>
      <c r="G1626">
        <v>2.2499999999999999E-2</v>
      </c>
      <c r="H1626">
        <v>1.66E-2</v>
      </c>
      <c r="I1626">
        <v>0.22450000000000001</v>
      </c>
      <c r="J1626">
        <v>0.19620000000000001</v>
      </c>
      <c r="K1626">
        <v>0.22109999999999999</v>
      </c>
      <c r="L1626">
        <v>0.19320000000000001</v>
      </c>
    </row>
    <row r="1627" spans="1:12" x14ac:dyDescent="0.35">
      <c r="A1627">
        <v>1623</v>
      </c>
      <c r="B1627">
        <v>0.82099999999999995</v>
      </c>
      <c r="C1627">
        <v>1</v>
      </c>
      <c r="D1627">
        <v>1</v>
      </c>
      <c r="E1627">
        <v>0.9708460000000001</v>
      </c>
      <c r="F1627">
        <v>0.96150399999999991</v>
      </c>
      <c r="G1627">
        <v>0.1535</v>
      </c>
      <c r="H1627">
        <v>0.1283</v>
      </c>
      <c r="I1627">
        <v>0.20649999999999999</v>
      </c>
      <c r="J1627">
        <v>0.18010000000000001</v>
      </c>
      <c r="K1627">
        <v>0.18390000000000001</v>
      </c>
      <c r="L1627">
        <v>0.1598</v>
      </c>
    </row>
    <row r="1628" spans="1:12" x14ac:dyDescent="0.35">
      <c r="A1628">
        <v>1624</v>
      </c>
      <c r="B1628">
        <v>0.81699999999999995</v>
      </c>
      <c r="C1628">
        <v>1</v>
      </c>
      <c r="D1628">
        <v>1</v>
      </c>
      <c r="E1628">
        <v>0.96624199999999993</v>
      </c>
      <c r="F1628">
        <v>0.95691300000000001</v>
      </c>
      <c r="G1628">
        <v>0.33210000000000001</v>
      </c>
      <c r="H1628">
        <v>0.2797</v>
      </c>
      <c r="I1628">
        <v>0.21329999999999999</v>
      </c>
      <c r="J1628">
        <v>0.1862</v>
      </c>
      <c r="K1628">
        <v>0.17130000000000001</v>
      </c>
      <c r="L1628">
        <v>0.14860000000000001</v>
      </c>
    </row>
    <row r="1629" spans="1:12" x14ac:dyDescent="0.35">
      <c r="A1629">
        <v>1625</v>
      </c>
      <c r="B1629">
        <v>0.81100000000000005</v>
      </c>
      <c r="C1629">
        <v>1</v>
      </c>
      <c r="D1629">
        <v>1</v>
      </c>
      <c r="E1629">
        <v>0.96524799999999999</v>
      </c>
      <c r="F1629">
        <v>0.95592899999999992</v>
      </c>
      <c r="G1629">
        <v>0.42320000000000002</v>
      </c>
      <c r="H1629">
        <v>0.35749999999999998</v>
      </c>
      <c r="I1629">
        <v>0.2349</v>
      </c>
      <c r="J1629">
        <v>0.2056</v>
      </c>
      <c r="K1629">
        <v>0.1701</v>
      </c>
      <c r="L1629">
        <v>0.14760000000000001</v>
      </c>
    </row>
    <row r="1630" spans="1:12" x14ac:dyDescent="0.35">
      <c r="A1630">
        <v>1626</v>
      </c>
      <c r="B1630">
        <v>0.80600000000000005</v>
      </c>
      <c r="C1630">
        <v>1</v>
      </c>
      <c r="D1630">
        <v>1</v>
      </c>
      <c r="E1630">
        <v>0.96672999999999998</v>
      </c>
      <c r="F1630">
        <v>0.95739399999999997</v>
      </c>
      <c r="G1630">
        <v>0.62170000000000003</v>
      </c>
      <c r="H1630">
        <v>0.53029999999999999</v>
      </c>
      <c r="I1630">
        <v>0.2984</v>
      </c>
      <c r="J1630">
        <v>0.26219999999999999</v>
      </c>
      <c r="K1630">
        <v>0.19520000000000001</v>
      </c>
      <c r="L1630">
        <v>0.1699</v>
      </c>
    </row>
    <row r="1631" spans="1:12" x14ac:dyDescent="0.35">
      <c r="A1631">
        <v>1627</v>
      </c>
      <c r="B1631">
        <v>0.80100000000000005</v>
      </c>
      <c r="C1631">
        <v>1</v>
      </c>
      <c r="D1631">
        <v>1</v>
      </c>
      <c r="E1631">
        <v>0.97084399999999993</v>
      </c>
      <c r="F1631">
        <v>0.96150199999999997</v>
      </c>
      <c r="G1631">
        <v>0.83079999999999998</v>
      </c>
      <c r="H1631">
        <v>0.7319</v>
      </c>
      <c r="I1631">
        <v>0.41099999999999998</v>
      </c>
      <c r="J1631">
        <v>0.3634</v>
      </c>
      <c r="K1631">
        <v>0.24759999999999999</v>
      </c>
      <c r="L1631">
        <v>0.21690000000000001</v>
      </c>
    </row>
    <row r="1632" spans="1:12" x14ac:dyDescent="0.35">
      <c r="A1632">
        <v>1628</v>
      </c>
      <c r="B1632">
        <v>0.78200000000000003</v>
      </c>
      <c r="C1632">
        <v>1</v>
      </c>
      <c r="D1632">
        <v>1</v>
      </c>
      <c r="E1632">
        <v>0.9770660000000001</v>
      </c>
      <c r="F1632">
        <v>0.96765000000000001</v>
      </c>
      <c r="G1632">
        <v>0.92879999999999996</v>
      </c>
      <c r="H1632">
        <v>0.84830000000000005</v>
      </c>
      <c r="I1632">
        <v>0.53300000000000003</v>
      </c>
      <c r="J1632">
        <v>0.47489999999999999</v>
      </c>
      <c r="K1632">
        <v>0.33169999999999999</v>
      </c>
      <c r="L1632">
        <v>0.29220000000000002</v>
      </c>
    </row>
    <row r="1633" spans="1:12" x14ac:dyDescent="0.35">
      <c r="A1633">
        <v>1629</v>
      </c>
      <c r="B1633">
        <v>0.73399999999999999</v>
      </c>
      <c r="C1633">
        <v>0.92710999999999999</v>
      </c>
      <c r="D1633">
        <v>0.95453500000000002</v>
      </c>
      <c r="E1633">
        <v>0.98557600000000001</v>
      </c>
      <c r="F1633">
        <v>0.976105</v>
      </c>
      <c r="G1633">
        <v>0.96550000000000002</v>
      </c>
      <c r="H1633">
        <v>0.90290000000000004</v>
      </c>
      <c r="I1633">
        <v>0.63429999999999997</v>
      </c>
      <c r="J1633">
        <v>0.56989999999999996</v>
      </c>
      <c r="K1633">
        <v>0.43909999999999999</v>
      </c>
      <c r="L1633">
        <v>0.38890000000000002</v>
      </c>
    </row>
    <row r="1634" spans="1:12" x14ac:dyDescent="0.35">
      <c r="A1634">
        <v>1630</v>
      </c>
      <c r="B1634">
        <v>0.61099999999999999</v>
      </c>
      <c r="C1634">
        <v>0.42726800000000004</v>
      </c>
      <c r="D1634">
        <v>0.44976300000000002</v>
      </c>
      <c r="E1634">
        <v>0</v>
      </c>
      <c r="F1634">
        <v>0</v>
      </c>
      <c r="G1634">
        <v>0.95530000000000004</v>
      </c>
      <c r="H1634">
        <v>0.88539999999999996</v>
      </c>
      <c r="I1634">
        <v>0.74890000000000001</v>
      </c>
      <c r="J1634">
        <v>0.67889999999999995</v>
      </c>
      <c r="K1634">
        <v>0.5524</v>
      </c>
      <c r="L1634">
        <v>0.4929</v>
      </c>
    </row>
    <row r="1635" spans="1:12" x14ac:dyDescent="0.35">
      <c r="A1635">
        <v>1631</v>
      </c>
      <c r="B1635">
        <v>0.28399999999999997</v>
      </c>
      <c r="C1635">
        <v>0</v>
      </c>
      <c r="D1635">
        <v>0</v>
      </c>
      <c r="E1635">
        <v>0</v>
      </c>
      <c r="F1635">
        <v>0</v>
      </c>
      <c r="G1635">
        <v>0.91400000000000003</v>
      </c>
      <c r="H1635">
        <v>0.82779999999999998</v>
      </c>
      <c r="I1635">
        <v>0.8992</v>
      </c>
      <c r="J1635">
        <v>0.84940000000000004</v>
      </c>
      <c r="K1635">
        <v>0.73119999999999996</v>
      </c>
      <c r="L1635">
        <v>0.66200000000000003</v>
      </c>
    </row>
    <row r="1636" spans="1:12" x14ac:dyDescent="0.35">
      <c r="A1636">
        <v>1632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0.75019999999999998</v>
      </c>
      <c r="H1636">
        <v>0.65110000000000001</v>
      </c>
      <c r="I1636">
        <v>0.90280000000000005</v>
      </c>
      <c r="J1636">
        <v>0.85389999999999999</v>
      </c>
      <c r="K1636">
        <v>0.73270000000000002</v>
      </c>
      <c r="L1636">
        <v>0.66339999999999999</v>
      </c>
    </row>
    <row r="1637" spans="1:12" x14ac:dyDescent="0.35">
      <c r="A1637">
        <v>1633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0.2611</v>
      </c>
      <c r="H1637">
        <v>0.21909999999999999</v>
      </c>
      <c r="I1637">
        <v>0.85050000000000003</v>
      </c>
      <c r="J1637">
        <v>0.79</v>
      </c>
      <c r="K1637">
        <v>0.69289999999999996</v>
      </c>
      <c r="L1637">
        <v>0.62560000000000004</v>
      </c>
    </row>
    <row r="1638" spans="1:12" x14ac:dyDescent="0.35">
      <c r="A1638">
        <v>1634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3.61E-2</v>
      </c>
      <c r="H1638">
        <v>2.8199999999999999E-2</v>
      </c>
      <c r="I1638">
        <v>0.72640000000000005</v>
      </c>
      <c r="J1638">
        <v>0.65739999999999998</v>
      </c>
      <c r="K1638">
        <v>0.62139999999999995</v>
      </c>
      <c r="L1638">
        <v>0.55779999999999996</v>
      </c>
    </row>
    <row r="1639" spans="1:12" x14ac:dyDescent="0.35">
      <c r="A1639">
        <v>1635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0.63900000000000001</v>
      </c>
      <c r="J1639">
        <v>0.57450000000000001</v>
      </c>
      <c r="K1639">
        <v>0.52880000000000005</v>
      </c>
      <c r="L1639">
        <v>0.47099999999999997</v>
      </c>
    </row>
    <row r="1640" spans="1:12" x14ac:dyDescent="0.35">
      <c r="A1640">
        <v>1636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0.55379999999999996</v>
      </c>
      <c r="J1640">
        <v>0.49419999999999997</v>
      </c>
      <c r="K1640">
        <v>0.45839999999999997</v>
      </c>
      <c r="L1640">
        <v>0.40649999999999997</v>
      </c>
    </row>
    <row r="1641" spans="1:12" x14ac:dyDescent="0.35">
      <c r="A1641">
        <v>1637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0.46100000000000002</v>
      </c>
      <c r="J1641">
        <v>0.4088</v>
      </c>
      <c r="K1641">
        <v>0.39760000000000001</v>
      </c>
      <c r="L1641">
        <v>0.3513</v>
      </c>
    </row>
    <row r="1642" spans="1:12" x14ac:dyDescent="0.35">
      <c r="A1642">
        <v>1638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0.37619999999999998</v>
      </c>
      <c r="J1642">
        <v>0.33210000000000001</v>
      </c>
      <c r="K1642">
        <v>0.33889999999999998</v>
      </c>
      <c r="L1642">
        <v>0.29859999999999998</v>
      </c>
    </row>
    <row r="1643" spans="1:12" x14ac:dyDescent="0.35">
      <c r="A1643">
        <v>1639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0.31900000000000001</v>
      </c>
      <c r="J1643">
        <v>0.28070000000000001</v>
      </c>
      <c r="K1643">
        <v>0.29970000000000002</v>
      </c>
      <c r="L1643">
        <v>0.26329999999999998</v>
      </c>
    </row>
    <row r="1644" spans="1:12" x14ac:dyDescent="0.35">
      <c r="A1644">
        <v>1640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0.32569999999999999</v>
      </c>
      <c r="J1644">
        <v>0.28670000000000001</v>
      </c>
      <c r="K1644">
        <v>0.2883</v>
      </c>
      <c r="L1644">
        <v>0.25319999999999998</v>
      </c>
    </row>
    <row r="1645" spans="1:12" x14ac:dyDescent="0.35">
      <c r="A1645">
        <v>1641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0.34789999999999999</v>
      </c>
      <c r="J1645">
        <v>0.30669999999999997</v>
      </c>
      <c r="K1645">
        <v>0.31409999999999999</v>
      </c>
      <c r="L1645">
        <v>0.27629999999999999</v>
      </c>
    </row>
    <row r="1646" spans="1:12" x14ac:dyDescent="0.35">
      <c r="A1646">
        <v>1642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6.7000000000000002E-3</v>
      </c>
      <c r="H1646">
        <v>4.1000000000000003E-3</v>
      </c>
      <c r="I1646">
        <v>0.36349999999999999</v>
      </c>
      <c r="J1646">
        <v>0.3206</v>
      </c>
      <c r="K1646">
        <v>0.3397</v>
      </c>
      <c r="L1646">
        <v>0.29930000000000001</v>
      </c>
    </row>
    <row r="1647" spans="1:12" x14ac:dyDescent="0.35">
      <c r="A1647">
        <v>1643</v>
      </c>
      <c r="B1647">
        <v>7.4999999999999997E-2</v>
      </c>
      <c r="C1647">
        <v>0</v>
      </c>
      <c r="D1647">
        <v>0</v>
      </c>
      <c r="E1647">
        <v>0</v>
      </c>
      <c r="F1647">
        <v>0</v>
      </c>
      <c r="G1647">
        <v>8.2900000000000001E-2</v>
      </c>
      <c r="H1647">
        <v>6.8400000000000002E-2</v>
      </c>
      <c r="I1647">
        <v>0.1832</v>
      </c>
      <c r="J1647">
        <v>0.15920000000000001</v>
      </c>
      <c r="K1647">
        <v>0.16239999999999999</v>
      </c>
      <c r="L1647">
        <v>0.14069999999999999</v>
      </c>
    </row>
    <row r="1648" spans="1:12" x14ac:dyDescent="0.35">
      <c r="A1648">
        <v>1644</v>
      </c>
      <c r="B1648">
        <v>0.72599999999999998</v>
      </c>
      <c r="C1648">
        <v>0</v>
      </c>
      <c r="D1648">
        <v>0</v>
      </c>
      <c r="E1648">
        <v>0</v>
      </c>
      <c r="F1648">
        <v>0</v>
      </c>
      <c r="G1648">
        <v>0.1081</v>
      </c>
      <c r="H1648">
        <v>8.9800000000000005E-2</v>
      </c>
      <c r="I1648">
        <v>0.1981</v>
      </c>
      <c r="J1648">
        <v>0.17249999999999999</v>
      </c>
      <c r="K1648">
        <v>0.1321</v>
      </c>
      <c r="L1648">
        <v>0.1138</v>
      </c>
    </row>
    <row r="1649" spans="1:12" x14ac:dyDescent="0.35">
      <c r="A1649">
        <v>1645</v>
      </c>
      <c r="B1649">
        <v>0.81299999999999994</v>
      </c>
      <c r="C1649">
        <v>0.81169199999999997</v>
      </c>
      <c r="D1649">
        <v>0.85526899999999995</v>
      </c>
      <c r="E1649">
        <v>0.96360600000000007</v>
      </c>
      <c r="F1649">
        <v>0.95246300000000006</v>
      </c>
      <c r="G1649">
        <v>0.11219999999999999</v>
      </c>
      <c r="H1649">
        <v>9.3299999999999994E-2</v>
      </c>
      <c r="I1649">
        <v>0.2409</v>
      </c>
      <c r="J1649">
        <v>0.21099999999999999</v>
      </c>
      <c r="K1649">
        <v>0.13189999999999999</v>
      </c>
      <c r="L1649">
        <v>0.1137</v>
      </c>
    </row>
    <row r="1650" spans="1:12" x14ac:dyDescent="0.35">
      <c r="A1650">
        <v>1646</v>
      </c>
      <c r="B1650">
        <v>0.83899999999999997</v>
      </c>
      <c r="C1650">
        <v>1</v>
      </c>
      <c r="D1650">
        <v>1</v>
      </c>
      <c r="E1650">
        <v>0.97796000000000005</v>
      </c>
      <c r="F1650">
        <v>0.96849699999999994</v>
      </c>
      <c r="G1650">
        <v>2.8400000000000002E-2</v>
      </c>
      <c r="H1650">
        <v>2.1700000000000001E-2</v>
      </c>
      <c r="I1650">
        <v>0.36209999999999998</v>
      </c>
      <c r="J1650">
        <v>0.31940000000000002</v>
      </c>
      <c r="K1650">
        <v>0.1943</v>
      </c>
      <c r="L1650">
        <v>0.1691</v>
      </c>
    </row>
    <row r="1651" spans="1:12" x14ac:dyDescent="0.35">
      <c r="A1651">
        <v>1647</v>
      </c>
      <c r="B1651">
        <v>0.83899999999999997</v>
      </c>
      <c r="C1651">
        <v>1</v>
      </c>
      <c r="D1651">
        <v>1</v>
      </c>
      <c r="E1651">
        <v>0.96977199999999997</v>
      </c>
      <c r="F1651">
        <v>0.96044300000000005</v>
      </c>
      <c r="G1651">
        <v>6.3899999999999998E-2</v>
      </c>
      <c r="H1651">
        <v>5.2299999999999999E-2</v>
      </c>
      <c r="I1651">
        <v>0.44950000000000001</v>
      </c>
      <c r="J1651">
        <v>0.39829999999999999</v>
      </c>
      <c r="K1651">
        <v>0.24279999999999999</v>
      </c>
      <c r="L1651">
        <v>0.2127</v>
      </c>
    </row>
    <row r="1652" spans="1:12" x14ac:dyDescent="0.35">
      <c r="A1652">
        <v>1648</v>
      </c>
      <c r="B1652">
        <v>0.82699999999999996</v>
      </c>
      <c r="C1652">
        <v>1</v>
      </c>
      <c r="D1652">
        <v>1</v>
      </c>
      <c r="E1652">
        <v>0.96525000000000005</v>
      </c>
      <c r="F1652">
        <v>0.955932</v>
      </c>
      <c r="G1652">
        <v>0.13719999999999999</v>
      </c>
      <c r="H1652">
        <v>0.1145</v>
      </c>
      <c r="I1652">
        <v>0.43540000000000001</v>
      </c>
      <c r="J1652">
        <v>0.38540000000000002</v>
      </c>
      <c r="K1652">
        <v>0.24579999999999999</v>
      </c>
      <c r="L1652">
        <v>0.21529999999999999</v>
      </c>
    </row>
    <row r="1653" spans="1:12" x14ac:dyDescent="0.35">
      <c r="A1653">
        <v>1649</v>
      </c>
      <c r="B1653">
        <v>0.81299999999999994</v>
      </c>
      <c r="C1653">
        <v>1</v>
      </c>
      <c r="D1653">
        <v>1</v>
      </c>
      <c r="E1653">
        <v>0.96374199999999999</v>
      </c>
      <c r="F1653">
        <v>0.95444100000000009</v>
      </c>
      <c r="G1653">
        <v>0.27800000000000002</v>
      </c>
      <c r="H1653">
        <v>0.23350000000000001</v>
      </c>
      <c r="I1653">
        <v>0.42899999999999999</v>
      </c>
      <c r="J1653">
        <v>0.37969999999999998</v>
      </c>
      <c r="K1653">
        <v>0.2447</v>
      </c>
      <c r="L1653">
        <v>0.21429999999999999</v>
      </c>
    </row>
    <row r="1654" spans="1:12" x14ac:dyDescent="0.35">
      <c r="A1654">
        <v>1650</v>
      </c>
      <c r="B1654">
        <v>0.80400000000000005</v>
      </c>
      <c r="C1654">
        <v>1</v>
      </c>
      <c r="D1654">
        <v>1</v>
      </c>
      <c r="E1654">
        <v>0.96474399999999993</v>
      </c>
      <c r="F1654">
        <v>0.95543</v>
      </c>
      <c r="G1654">
        <v>0.55110000000000003</v>
      </c>
      <c r="H1654">
        <v>0.46820000000000001</v>
      </c>
      <c r="I1654">
        <v>0.46439999999999998</v>
      </c>
      <c r="J1654">
        <v>0.41189999999999999</v>
      </c>
      <c r="K1654">
        <v>0.27710000000000001</v>
      </c>
      <c r="L1654">
        <v>0.2432</v>
      </c>
    </row>
    <row r="1655" spans="1:12" x14ac:dyDescent="0.35">
      <c r="A1655">
        <v>1651</v>
      </c>
      <c r="B1655">
        <v>0.79300000000000004</v>
      </c>
      <c r="C1655">
        <v>1</v>
      </c>
      <c r="D1655">
        <v>1</v>
      </c>
      <c r="E1655">
        <v>0.96867999999999999</v>
      </c>
      <c r="F1655">
        <v>0.95936399999999999</v>
      </c>
      <c r="G1655">
        <v>0.82730000000000004</v>
      </c>
      <c r="H1655">
        <v>0.72809999999999997</v>
      </c>
      <c r="I1655">
        <v>0.62080000000000002</v>
      </c>
      <c r="J1655">
        <v>0.55720000000000003</v>
      </c>
      <c r="K1655">
        <v>0.42470000000000002</v>
      </c>
      <c r="L1655">
        <v>0.37580000000000002</v>
      </c>
    </row>
    <row r="1656" spans="1:12" x14ac:dyDescent="0.35">
      <c r="A1656">
        <v>1652</v>
      </c>
      <c r="B1656">
        <v>0.77</v>
      </c>
      <c r="C1656">
        <v>1</v>
      </c>
      <c r="D1656">
        <v>1</v>
      </c>
      <c r="E1656">
        <v>0.97502600000000006</v>
      </c>
      <c r="F1656">
        <v>0.96563399999999999</v>
      </c>
      <c r="G1656">
        <v>0.9738</v>
      </c>
      <c r="H1656">
        <v>0.91979999999999995</v>
      </c>
      <c r="I1656">
        <v>0.84970000000000001</v>
      </c>
      <c r="J1656">
        <v>0.78900000000000003</v>
      </c>
      <c r="K1656">
        <v>0.63239999999999996</v>
      </c>
      <c r="L1656">
        <v>0.56820000000000004</v>
      </c>
    </row>
    <row r="1657" spans="1:12" x14ac:dyDescent="0.35">
      <c r="A1657">
        <v>1653</v>
      </c>
      <c r="B1657">
        <v>0.71699999999999997</v>
      </c>
      <c r="C1657">
        <v>0.87068600000000007</v>
      </c>
      <c r="D1657">
        <v>0.89737399999999989</v>
      </c>
      <c r="E1657">
        <v>0.98985199999999995</v>
      </c>
      <c r="F1657">
        <v>0.98026100000000005</v>
      </c>
      <c r="G1657">
        <v>0.99439999999999995</v>
      </c>
      <c r="H1657">
        <v>0.97040000000000004</v>
      </c>
      <c r="I1657">
        <v>0.97750000000000004</v>
      </c>
      <c r="J1657">
        <v>0.9577</v>
      </c>
      <c r="K1657">
        <v>0.82489999999999997</v>
      </c>
      <c r="L1657">
        <v>0.75919999999999999</v>
      </c>
    </row>
    <row r="1658" spans="1:12" x14ac:dyDescent="0.35">
      <c r="A1658">
        <v>1654</v>
      </c>
      <c r="B1658">
        <v>0.58399999999999996</v>
      </c>
      <c r="C1658">
        <v>0.38706199999999996</v>
      </c>
      <c r="D1658">
        <v>0.40734100000000001</v>
      </c>
      <c r="E1658">
        <v>0</v>
      </c>
      <c r="F1658">
        <v>0</v>
      </c>
      <c r="G1658">
        <v>0.99819999999999998</v>
      </c>
      <c r="H1658">
        <v>0.98480000000000001</v>
      </c>
      <c r="I1658">
        <v>0.99670000000000003</v>
      </c>
      <c r="J1658">
        <v>0.99070000000000003</v>
      </c>
      <c r="K1658">
        <v>0.90690000000000004</v>
      </c>
      <c r="L1658">
        <v>0.85899999999999999</v>
      </c>
    </row>
    <row r="1659" spans="1:12" x14ac:dyDescent="0.35">
      <c r="A1659">
        <v>1655</v>
      </c>
      <c r="B1659">
        <v>0.247</v>
      </c>
      <c r="C1659">
        <v>0</v>
      </c>
      <c r="D1659">
        <v>0</v>
      </c>
      <c r="E1659">
        <v>0</v>
      </c>
      <c r="F1659">
        <v>0</v>
      </c>
      <c r="G1659">
        <v>0.99990000000000001</v>
      </c>
      <c r="H1659">
        <v>0.99880000000000002</v>
      </c>
      <c r="I1659">
        <v>1</v>
      </c>
      <c r="J1659">
        <v>0.99929999999999997</v>
      </c>
      <c r="K1659">
        <v>0.95509999999999995</v>
      </c>
      <c r="L1659">
        <v>0.92349999999999999</v>
      </c>
    </row>
    <row r="1660" spans="1:12" x14ac:dyDescent="0.35">
      <c r="A1660">
        <v>1656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0.98770000000000002</v>
      </c>
      <c r="H1660">
        <v>0.94830000000000003</v>
      </c>
      <c r="I1660">
        <v>0.99990000000000001</v>
      </c>
      <c r="J1660">
        <v>0.99890000000000001</v>
      </c>
      <c r="K1660">
        <v>0.96689999999999998</v>
      </c>
      <c r="L1660">
        <v>0.9405</v>
      </c>
    </row>
    <row r="1661" spans="1:12" x14ac:dyDescent="0.35">
      <c r="A1661">
        <v>1657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0.48509999999999998</v>
      </c>
      <c r="H1661">
        <v>0.4108</v>
      </c>
      <c r="I1661">
        <v>0.99739999999999995</v>
      </c>
      <c r="J1661">
        <v>0.99229999999999996</v>
      </c>
      <c r="K1661">
        <v>0.93700000000000006</v>
      </c>
      <c r="L1661">
        <v>0.89770000000000005</v>
      </c>
    </row>
    <row r="1662" spans="1:12" x14ac:dyDescent="0.35">
      <c r="A1662">
        <v>1658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0.1103</v>
      </c>
      <c r="H1662">
        <v>9.1700000000000004E-2</v>
      </c>
      <c r="I1662">
        <v>0.96109999999999995</v>
      </c>
      <c r="J1662">
        <v>0.93220000000000003</v>
      </c>
      <c r="K1662">
        <v>0.84619999999999995</v>
      </c>
      <c r="L1662">
        <v>0.78480000000000005</v>
      </c>
    </row>
    <row r="1663" spans="1:12" x14ac:dyDescent="0.35">
      <c r="A1663">
        <v>1659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1.38E-2</v>
      </c>
      <c r="H1663">
        <v>9.7000000000000003E-3</v>
      </c>
      <c r="I1663">
        <v>0.8508</v>
      </c>
      <c r="J1663">
        <v>0.79039999999999999</v>
      </c>
      <c r="K1663">
        <v>0.73729999999999996</v>
      </c>
      <c r="L1663">
        <v>0.66779999999999995</v>
      </c>
    </row>
    <row r="1664" spans="1:12" x14ac:dyDescent="0.35">
      <c r="A1664">
        <v>1660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0.68810000000000004</v>
      </c>
      <c r="J1664">
        <v>0.62109999999999999</v>
      </c>
      <c r="K1664">
        <v>0.59219999999999995</v>
      </c>
      <c r="L1664">
        <v>0.53010000000000002</v>
      </c>
    </row>
    <row r="1665" spans="1:12" x14ac:dyDescent="0.35">
      <c r="A1665">
        <v>1661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0.52439999999999998</v>
      </c>
      <c r="J1665">
        <v>0.46689999999999998</v>
      </c>
      <c r="K1665">
        <v>0.49440000000000001</v>
      </c>
      <c r="L1665">
        <v>0.43930000000000002</v>
      </c>
    </row>
    <row r="1666" spans="1:12" x14ac:dyDescent="0.35">
      <c r="A1666">
        <v>1662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0.3463</v>
      </c>
      <c r="J1666">
        <v>0.30520000000000003</v>
      </c>
      <c r="K1666">
        <v>0.40210000000000001</v>
      </c>
      <c r="L1666">
        <v>0.35539999999999999</v>
      </c>
    </row>
    <row r="1667" spans="1:12" x14ac:dyDescent="0.35">
      <c r="A1667">
        <v>1663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0.27760000000000001</v>
      </c>
      <c r="J1667">
        <v>0.24360000000000001</v>
      </c>
      <c r="K1667">
        <v>0.35449999999999998</v>
      </c>
      <c r="L1667">
        <v>0.31259999999999999</v>
      </c>
    </row>
    <row r="1668" spans="1:12" x14ac:dyDescent="0.35">
      <c r="A1668">
        <v>1664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1.38E-2</v>
      </c>
      <c r="H1668">
        <v>9.5999999999999992E-3</v>
      </c>
      <c r="I1668">
        <v>0.3246</v>
      </c>
      <c r="J1668">
        <v>0.2858</v>
      </c>
      <c r="K1668">
        <v>0.33250000000000002</v>
      </c>
      <c r="L1668">
        <v>0.2928</v>
      </c>
    </row>
    <row r="1669" spans="1:12" x14ac:dyDescent="0.35">
      <c r="A1669">
        <v>1665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2.8899999999999999E-2</v>
      </c>
      <c r="H1669">
        <v>2.2100000000000002E-2</v>
      </c>
      <c r="I1669">
        <v>0.3392</v>
      </c>
      <c r="J1669">
        <v>0.29880000000000001</v>
      </c>
      <c r="K1669">
        <v>0.29659999999999997</v>
      </c>
      <c r="L1669">
        <v>0.2606</v>
      </c>
    </row>
    <row r="1670" spans="1:12" x14ac:dyDescent="0.35">
      <c r="A1670">
        <v>1666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2.8799999999999999E-2</v>
      </c>
      <c r="H1670">
        <v>2.1999999999999999E-2</v>
      </c>
      <c r="I1670">
        <v>0.29089999999999999</v>
      </c>
      <c r="J1670">
        <v>0.25540000000000002</v>
      </c>
      <c r="K1670">
        <v>0.2782</v>
      </c>
      <c r="L1670">
        <v>0.2442</v>
      </c>
    </row>
    <row r="1671" spans="1:12" x14ac:dyDescent="0.35">
      <c r="A1671">
        <v>1667</v>
      </c>
      <c r="B1671">
        <v>6.9000000000000006E-2</v>
      </c>
      <c r="C1671">
        <v>0</v>
      </c>
      <c r="D1671">
        <v>0</v>
      </c>
      <c r="E1671">
        <v>0</v>
      </c>
      <c r="F1671">
        <v>0</v>
      </c>
      <c r="G1671">
        <v>7.0000000000000007E-2</v>
      </c>
      <c r="H1671">
        <v>5.7500000000000002E-2</v>
      </c>
      <c r="I1671">
        <v>0.17019999999999999</v>
      </c>
      <c r="J1671">
        <v>0.14760000000000001</v>
      </c>
      <c r="K1671">
        <v>0.1893</v>
      </c>
      <c r="L1671">
        <v>0.1646</v>
      </c>
    </row>
    <row r="1672" spans="1:12" x14ac:dyDescent="0.35">
      <c r="A1672">
        <v>1668</v>
      </c>
      <c r="B1672">
        <v>0.72199999999999998</v>
      </c>
      <c r="C1672">
        <v>0</v>
      </c>
      <c r="D1672">
        <v>0</v>
      </c>
      <c r="E1672">
        <v>0</v>
      </c>
      <c r="F1672">
        <v>0</v>
      </c>
      <c r="G1672">
        <v>0.14779999999999999</v>
      </c>
      <c r="H1672">
        <v>0.1234</v>
      </c>
      <c r="I1672">
        <v>0.17349999999999999</v>
      </c>
      <c r="J1672">
        <v>0.15060000000000001</v>
      </c>
      <c r="K1672">
        <v>0.14449999999999999</v>
      </c>
      <c r="L1672">
        <v>0.12479999999999999</v>
      </c>
    </row>
    <row r="1673" spans="1:12" x14ac:dyDescent="0.35">
      <c r="A1673">
        <v>1669</v>
      </c>
      <c r="B1673">
        <v>0.81200000000000006</v>
      </c>
      <c r="C1673">
        <v>0.81755</v>
      </c>
      <c r="D1673">
        <v>0.857653</v>
      </c>
      <c r="E1673">
        <v>0.96774199999999999</v>
      </c>
      <c r="F1673">
        <v>0.95648899999999992</v>
      </c>
      <c r="G1673">
        <v>0.17960000000000001</v>
      </c>
      <c r="H1673">
        <v>0.15029999999999999</v>
      </c>
      <c r="I1673">
        <v>0.26350000000000001</v>
      </c>
      <c r="J1673">
        <v>0.2311</v>
      </c>
      <c r="K1673">
        <v>0.18840000000000001</v>
      </c>
      <c r="L1673">
        <v>0.16389999999999999</v>
      </c>
    </row>
    <row r="1674" spans="1:12" x14ac:dyDescent="0.35">
      <c r="A1674">
        <v>1670</v>
      </c>
      <c r="B1674">
        <v>0.83899999999999997</v>
      </c>
      <c r="C1674">
        <v>1</v>
      </c>
      <c r="D1674">
        <v>1</v>
      </c>
      <c r="E1674">
        <v>0.98341199999999995</v>
      </c>
      <c r="F1674">
        <v>0.97392800000000002</v>
      </c>
      <c r="G1674">
        <v>4.5100000000000001E-2</v>
      </c>
      <c r="H1674">
        <v>3.5900000000000001E-2</v>
      </c>
      <c r="I1674">
        <v>0.38119999999999998</v>
      </c>
      <c r="J1674">
        <v>0.33660000000000001</v>
      </c>
      <c r="K1674">
        <v>0.27010000000000001</v>
      </c>
      <c r="L1674">
        <v>0.23699999999999999</v>
      </c>
    </row>
    <row r="1675" spans="1:12" x14ac:dyDescent="0.35">
      <c r="A1675">
        <v>1671</v>
      </c>
      <c r="B1675">
        <v>0.83899999999999997</v>
      </c>
      <c r="C1675">
        <v>1</v>
      </c>
      <c r="D1675">
        <v>1</v>
      </c>
      <c r="E1675">
        <v>0.97606000000000004</v>
      </c>
      <c r="F1675">
        <v>0.96665600000000007</v>
      </c>
      <c r="G1675">
        <v>9.69E-2</v>
      </c>
      <c r="H1675">
        <v>8.0299999999999996E-2</v>
      </c>
      <c r="I1675">
        <v>0.40379999999999999</v>
      </c>
      <c r="J1675">
        <v>0.3569</v>
      </c>
      <c r="K1675">
        <v>0.2757</v>
      </c>
      <c r="L1675">
        <v>0.2419</v>
      </c>
    </row>
    <row r="1676" spans="1:12" x14ac:dyDescent="0.35">
      <c r="A1676">
        <v>1672</v>
      </c>
      <c r="B1676">
        <v>0.82899999999999996</v>
      </c>
      <c r="C1676">
        <v>1</v>
      </c>
      <c r="D1676">
        <v>1</v>
      </c>
      <c r="E1676">
        <v>0.97138000000000002</v>
      </c>
      <c r="F1676">
        <v>0.96203300000000003</v>
      </c>
      <c r="G1676">
        <v>0.31359999999999999</v>
      </c>
      <c r="H1676">
        <v>0.26390000000000002</v>
      </c>
      <c r="I1676">
        <v>0.3231</v>
      </c>
      <c r="J1676">
        <v>0.28439999999999999</v>
      </c>
      <c r="K1676">
        <v>0.24429999999999999</v>
      </c>
      <c r="L1676">
        <v>0.21390000000000001</v>
      </c>
    </row>
    <row r="1677" spans="1:12" x14ac:dyDescent="0.35">
      <c r="A1677">
        <v>1673</v>
      </c>
      <c r="B1677">
        <v>0.81699999999999995</v>
      </c>
      <c r="C1677">
        <v>1</v>
      </c>
      <c r="D1677">
        <v>1</v>
      </c>
      <c r="E1677">
        <v>0.97030800000000006</v>
      </c>
      <c r="F1677">
        <v>0.96097199999999994</v>
      </c>
      <c r="G1677">
        <v>0.53590000000000004</v>
      </c>
      <c r="H1677">
        <v>0.45479999999999998</v>
      </c>
      <c r="I1677">
        <v>0.29630000000000001</v>
      </c>
      <c r="J1677">
        <v>0.26029999999999998</v>
      </c>
      <c r="K1677">
        <v>0.2465</v>
      </c>
      <c r="L1677">
        <v>0.21590000000000001</v>
      </c>
    </row>
    <row r="1678" spans="1:12" x14ac:dyDescent="0.35">
      <c r="A1678">
        <v>1674</v>
      </c>
      <c r="B1678">
        <v>0.80900000000000005</v>
      </c>
      <c r="C1678">
        <v>1</v>
      </c>
      <c r="D1678">
        <v>1</v>
      </c>
      <c r="E1678">
        <v>0.97190199999999993</v>
      </c>
      <c r="F1678">
        <v>0.96254899999999999</v>
      </c>
      <c r="G1678">
        <v>0.72499999999999998</v>
      </c>
      <c r="H1678">
        <v>0.62619999999999998</v>
      </c>
      <c r="I1678">
        <v>0.37530000000000002</v>
      </c>
      <c r="J1678">
        <v>0.33129999999999998</v>
      </c>
      <c r="K1678">
        <v>0.26640000000000003</v>
      </c>
      <c r="L1678">
        <v>0.23369999999999999</v>
      </c>
    </row>
    <row r="1679" spans="1:12" x14ac:dyDescent="0.35">
      <c r="A1679">
        <v>1675</v>
      </c>
      <c r="B1679">
        <v>0.79900000000000004</v>
      </c>
      <c r="C1679">
        <v>1</v>
      </c>
      <c r="D1679">
        <v>1</v>
      </c>
      <c r="E1679">
        <v>0.97554200000000002</v>
      </c>
      <c r="F1679">
        <v>0.96614500000000003</v>
      </c>
      <c r="G1679">
        <v>0.89880000000000004</v>
      </c>
      <c r="H1679">
        <v>0.80810000000000004</v>
      </c>
      <c r="I1679">
        <v>0.50290000000000001</v>
      </c>
      <c r="J1679">
        <v>0.4471</v>
      </c>
      <c r="K1679">
        <v>0.3221</v>
      </c>
      <c r="L1679">
        <v>0.28349999999999997</v>
      </c>
    </row>
    <row r="1680" spans="1:12" x14ac:dyDescent="0.35">
      <c r="A1680">
        <v>1676</v>
      </c>
      <c r="B1680">
        <v>0.77800000000000002</v>
      </c>
      <c r="C1680">
        <v>1</v>
      </c>
      <c r="D1680">
        <v>1</v>
      </c>
      <c r="E1680">
        <v>0.98147600000000002</v>
      </c>
      <c r="F1680">
        <v>0.97200799999999998</v>
      </c>
      <c r="G1680">
        <v>0.98570000000000002</v>
      </c>
      <c r="H1680">
        <v>0.94410000000000005</v>
      </c>
      <c r="I1680">
        <v>0.66759999999999997</v>
      </c>
      <c r="J1680">
        <v>0.60160000000000002</v>
      </c>
      <c r="K1680">
        <v>0.44090000000000001</v>
      </c>
      <c r="L1680">
        <v>0.39040000000000002</v>
      </c>
    </row>
    <row r="1681" spans="1:12" x14ac:dyDescent="0.35">
      <c r="A1681">
        <v>1677</v>
      </c>
      <c r="B1681">
        <v>0.72499999999999998</v>
      </c>
      <c r="C1681">
        <v>0.87385999999999997</v>
      </c>
      <c r="D1681">
        <v>0.90063300000000002</v>
      </c>
      <c r="E1681">
        <v>0.99513600000000002</v>
      </c>
      <c r="F1681">
        <v>0.98549100000000001</v>
      </c>
      <c r="G1681">
        <v>0.99860000000000004</v>
      </c>
      <c r="H1681">
        <v>0.98799999999999999</v>
      </c>
      <c r="I1681">
        <v>0.81410000000000005</v>
      </c>
      <c r="J1681">
        <v>0.74750000000000005</v>
      </c>
      <c r="K1681">
        <v>0.57010000000000005</v>
      </c>
      <c r="L1681">
        <v>0.50929999999999997</v>
      </c>
    </row>
    <row r="1682" spans="1:12" x14ac:dyDescent="0.35">
      <c r="A1682">
        <v>1678</v>
      </c>
      <c r="B1682">
        <v>0.59299999999999997</v>
      </c>
      <c r="C1682">
        <v>0.35526199999999997</v>
      </c>
      <c r="D1682">
        <v>0.40266800000000003</v>
      </c>
      <c r="E1682">
        <v>0</v>
      </c>
      <c r="F1682">
        <v>0</v>
      </c>
      <c r="G1682">
        <v>0.99990000000000001</v>
      </c>
      <c r="H1682">
        <v>0.99819999999999998</v>
      </c>
      <c r="I1682">
        <v>0.91639999999999999</v>
      </c>
      <c r="J1682">
        <v>0.87090000000000001</v>
      </c>
      <c r="K1682">
        <v>0.70709999999999995</v>
      </c>
      <c r="L1682">
        <v>0.6391</v>
      </c>
    </row>
    <row r="1683" spans="1:12" x14ac:dyDescent="0.35">
      <c r="A1683">
        <v>1679</v>
      </c>
      <c r="B1683">
        <v>0.247</v>
      </c>
      <c r="C1683">
        <v>0</v>
      </c>
      <c r="D1683">
        <v>0</v>
      </c>
      <c r="E1683">
        <v>0</v>
      </c>
      <c r="F1683">
        <v>0</v>
      </c>
      <c r="G1683">
        <v>1</v>
      </c>
      <c r="H1683">
        <v>1</v>
      </c>
      <c r="I1683">
        <v>0.9304</v>
      </c>
      <c r="J1683">
        <v>0.88859999999999995</v>
      </c>
      <c r="K1683">
        <v>0.60760000000000003</v>
      </c>
      <c r="L1683">
        <v>0.54469999999999996</v>
      </c>
    </row>
    <row r="1684" spans="1:12" x14ac:dyDescent="0.35">
      <c r="A1684">
        <v>1680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0.99309999999999998</v>
      </c>
      <c r="H1684">
        <v>0.96579999999999999</v>
      </c>
      <c r="I1684">
        <v>0.96540000000000004</v>
      </c>
      <c r="J1684">
        <v>0.93830000000000002</v>
      </c>
      <c r="K1684">
        <v>0.71909999999999996</v>
      </c>
      <c r="L1684">
        <v>0.65049999999999997</v>
      </c>
    </row>
    <row r="1685" spans="1:12" x14ac:dyDescent="0.35">
      <c r="A1685">
        <v>1681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0.39639999999999997</v>
      </c>
      <c r="H1685">
        <v>0.3347</v>
      </c>
      <c r="I1685">
        <v>0.94620000000000004</v>
      </c>
      <c r="J1685">
        <v>0.91080000000000005</v>
      </c>
      <c r="K1685">
        <v>0.71440000000000003</v>
      </c>
      <c r="L1685">
        <v>0.64610000000000001</v>
      </c>
    </row>
    <row r="1686" spans="1:12" x14ac:dyDescent="0.35">
      <c r="A1686">
        <v>1682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6.1400000000000003E-2</v>
      </c>
      <c r="H1686">
        <v>5.0099999999999999E-2</v>
      </c>
      <c r="I1686">
        <v>0.88319999999999999</v>
      </c>
      <c r="J1686">
        <v>0.82920000000000005</v>
      </c>
      <c r="K1686">
        <v>0.65910000000000002</v>
      </c>
      <c r="L1686">
        <v>0.59350000000000003</v>
      </c>
    </row>
    <row r="1687" spans="1:12" x14ac:dyDescent="0.35">
      <c r="A1687">
        <v>1683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5.4999999999999997E-3</v>
      </c>
      <c r="H1687">
        <v>3.3E-3</v>
      </c>
      <c r="I1687">
        <v>0.70199999999999996</v>
      </c>
      <c r="J1687">
        <v>0.63429999999999997</v>
      </c>
      <c r="K1687">
        <v>0.60680000000000001</v>
      </c>
      <c r="L1687">
        <v>0.54390000000000005</v>
      </c>
    </row>
    <row r="1688" spans="1:12" x14ac:dyDescent="0.35">
      <c r="A1688">
        <v>1684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0.49249999999999999</v>
      </c>
      <c r="J1688">
        <v>0.4375</v>
      </c>
      <c r="K1688">
        <v>0.53990000000000005</v>
      </c>
      <c r="L1688">
        <v>0.48130000000000001</v>
      </c>
    </row>
    <row r="1689" spans="1:12" x14ac:dyDescent="0.35">
      <c r="A1689">
        <v>1685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0.35039999999999999</v>
      </c>
      <c r="J1689">
        <v>0.30890000000000001</v>
      </c>
      <c r="K1689">
        <v>0.45069999999999999</v>
      </c>
      <c r="L1689">
        <v>0.39939999999999998</v>
      </c>
    </row>
    <row r="1690" spans="1:12" x14ac:dyDescent="0.35">
      <c r="A1690">
        <v>1686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0.26419999999999999</v>
      </c>
      <c r="J1690">
        <v>0.23169999999999999</v>
      </c>
      <c r="K1690">
        <v>0.36049999999999999</v>
      </c>
      <c r="L1690">
        <v>0.318</v>
      </c>
    </row>
    <row r="1691" spans="1:12" x14ac:dyDescent="0.35">
      <c r="A1691">
        <v>1687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0.224</v>
      </c>
      <c r="J1691">
        <v>0.1958</v>
      </c>
      <c r="K1691">
        <v>0.2979</v>
      </c>
      <c r="L1691">
        <v>0.26179999999999998</v>
      </c>
    </row>
    <row r="1692" spans="1:12" x14ac:dyDescent="0.35">
      <c r="A1692">
        <v>1688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0.21340000000000001</v>
      </c>
      <c r="J1692">
        <v>0.18629999999999999</v>
      </c>
      <c r="K1692">
        <v>0.2636</v>
      </c>
      <c r="L1692">
        <v>0.2311</v>
      </c>
    </row>
    <row r="1693" spans="1:12" x14ac:dyDescent="0.35">
      <c r="A1693">
        <v>1689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6.9999999999999999E-4</v>
      </c>
      <c r="H1693">
        <v>4.0000000000000002E-4</v>
      </c>
      <c r="I1693">
        <v>0.22919999999999999</v>
      </c>
      <c r="J1693">
        <v>0.20050000000000001</v>
      </c>
      <c r="K1693">
        <v>0.251</v>
      </c>
      <c r="L1693">
        <v>0.21990000000000001</v>
      </c>
    </row>
    <row r="1694" spans="1:12" x14ac:dyDescent="0.35">
      <c r="A1694">
        <v>1690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3.8E-3</v>
      </c>
      <c r="H1694">
        <v>2.3E-3</v>
      </c>
      <c r="I1694">
        <v>0.2175</v>
      </c>
      <c r="J1694">
        <v>0.18990000000000001</v>
      </c>
      <c r="K1694">
        <v>0.20680000000000001</v>
      </c>
      <c r="L1694">
        <v>0.18029999999999999</v>
      </c>
    </row>
    <row r="1695" spans="1:12" x14ac:dyDescent="0.35">
      <c r="A1695">
        <v>1691</v>
      </c>
      <c r="B1695">
        <v>6.2E-2</v>
      </c>
      <c r="C1695">
        <v>0</v>
      </c>
      <c r="D1695">
        <v>0</v>
      </c>
      <c r="E1695">
        <v>0</v>
      </c>
      <c r="F1695">
        <v>0</v>
      </c>
      <c r="G1695">
        <v>3.7699999999999997E-2</v>
      </c>
      <c r="H1695">
        <v>2.9600000000000001E-2</v>
      </c>
      <c r="I1695">
        <v>0.2074</v>
      </c>
      <c r="J1695">
        <v>0.18090000000000001</v>
      </c>
      <c r="K1695">
        <v>0.15310000000000001</v>
      </c>
      <c r="L1695">
        <v>0.13250000000000001</v>
      </c>
    </row>
    <row r="1696" spans="1:12" x14ac:dyDescent="0.35">
      <c r="A1696">
        <v>1692</v>
      </c>
      <c r="B1696">
        <v>0.71899999999999997</v>
      </c>
      <c r="C1696">
        <v>0</v>
      </c>
      <c r="D1696">
        <v>0</v>
      </c>
      <c r="E1696">
        <v>0</v>
      </c>
      <c r="F1696">
        <v>0</v>
      </c>
      <c r="G1696">
        <v>0.10150000000000001</v>
      </c>
      <c r="H1696">
        <v>8.43E-2</v>
      </c>
      <c r="I1696">
        <v>0.37269999999999998</v>
      </c>
      <c r="J1696">
        <v>0.32890000000000003</v>
      </c>
      <c r="K1696">
        <v>0.23730000000000001</v>
      </c>
      <c r="L1696">
        <v>0.2077</v>
      </c>
    </row>
    <row r="1697" spans="1:12" x14ac:dyDescent="0.35">
      <c r="A1697">
        <v>1693</v>
      </c>
      <c r="B1697">
        <v>0.81399999999999995</v>
      </c>
      <c r="C1697">
        <v>0.84065600000000007</v>
      </c>
      <c r="D1697">
        <v>0.86273399999999989</v>
      </c>
      <c r="E1697">
        <v>0.96995199999999993</v>
      </c>
      <c r="F1697">
        <v>0.95878899999999989</v>
      </c>
      <c r="G1697">
        <v>0.1852</v>
      </c>
      <c r="H1697">
        <v>0.15509999999999999</v>
      </c>
      <c r="I1697">
        <v>0.55469999999999997</v>
      </c>
      <c r="J1697">
        <v>0.495</v>
      </c>
      <c r="K1697">
        <v>0.35310000000000002</v>
      </c>
      <c r="L1697">
        <v>0.31130000000000002</v>
      </c>
    </row>
    <row r="1698" spans="1:12" x14ac:dyDescent="0.35">
      <c r="A1698">
        <v>1694</v>
      </c>
      <c r="B1698">
        <v>0.84</v>
      </c>
      <c r="C1698">
        <v>1</v>
      </c>
      <c r="D1698">
        <v>1</v>
      </c>
      <c r="E1698">
        <v>0.98500199999999993</v>
      </c>
      <c r="F1698">
        <v>0.97550100000000006</v>
      </c>
      <c r="G1698">
        <v>9.8900000000000002E-2</v>
      </c>
      <c r="H1698">
        <v>8.2000000000000003E-2</v>
      </c>
      <c r="I1698">
        <v>0.59840000000000004</v>
      </c>
      <c r="J1698">
        <v>0.53590000000000004</v>
      </c>
      <c r="K1698">
        <v>0.40250000000000002</v>
      </c>
      <c r="L1698">
        <v>0.35570000000000002</v>
      </c>
    </row>
    <row r="1699" spans="1:12" x14ac:dyDescent="0.35">
      <c r="A1699">
        <v>1695</v>
      </c>
      <c r="B1699">
        <v>0.84099999999999997</v>
      </c>
      <c r="C1699">
        <v>1</v>
      </c>
      <c r="D1699">
        <v>1</v>
      </c>
      <c r="E1699">
        <v>0.97707399999999989</v>
      </c>
      <c r="F1699">
        <v>0.96765800000000002</v>
      </c>
      <c r="G1699">
        <v>9.98E-2</v>
      </c>
      <c r="H1699">
        <v>8.2699999999999996E-2</v>
      </c>
      <c r="I1699">
        <v>0.55620000000000003</v>
      </c>
      <c r="J1699">
        <v>0.49640000000000001</v>
      </c>
      <c r="K1699">
        <v>0.36630000000000001</v>
      </c>
      <c r="L1699">
        <v>0.32319999999999999</v>
      </c>
    </row>
    <row r="1700" spans="1:12" x14ac:dyDescent="0.35">
      <c r="A1700">
        <v>1696</v>
      </c>
      <c r="B1700">
        <v>0.83199999999999996</v>
      </c>
      <c r="C1700">
        <v>1</v>
      </c>
      <c r="D1700">
        <v>1</v>
      </c>
      <c r="E1700">
        <v>0.97191399999999994</v>
      </c>
      <c r="F1700">
        <v>0.96256100000000011</v>
      </c>
      <c r="G1700">
        <v>0.28039999999999998</v>
      </c>
      <c r="H1700">
        <v>0.23549999999999999</v>
      </c>
      <c r="I1700">
        <v>0.41039999999999999</v>
      </c>
      <c r="J1700">
        <v>0.3629</v>
      </c>
      <c r="K1700">
        <v>0.31240000000000001</v>
      </c>
      <c r="L1700">
        <v>0.27479999999999999</v>
      </c>
    </row>
    <row r="1701" spans="1:12" x14ac:dyDescent="0.35">
      <c r="A1701">
        <v>1697</v>
      </c>
      <c r="B1701">
        <v>0.82099999999999995</v>
      </c>
      <c r="C1701">
        <v>1</v>
      </c>
      <c r="D1701">
        <v>1</v>
      </c>
      <c r="E1701">
        <v>0.97030800000000006</v>
      </c>
      <c r="F1701">
        <v>0.96097399999999999</v>
      </c>
      <c r="G1701">
        <v>0.61229999999999996</v>
      </c>
      <c r="H1701">
        <v>0.52210000000000001</v>
      </c>
      <c r="I1701">
        <v>0.35020000000000001</v>
      </c>
      <c r="J1701">
        <v>0.30869999999999997</v>
      </c>
      <c r="K1701">
        <v>0.32969999999999999</v>
      </c>
      <c r="L1701">
        <v>0.2903</v>
      </c>
    </row>
    <row r="1702" spans="1:12" x14ac:dyDescent="0.35">
      <c r="A1702">
        <v>1698</v>
      </c>
      <c r="B1702">
        <v>0.81200000000000006</v>
      </c>
      <c r="C1702">
        <v>1</v>
      </c>
      <c r="D1702">
        <v>1</v>
      </c>
      <c r="E1702">
        <v>0.97137600000000002</v>
      </c>
      <c r="F1702">
        <v>0.96202799999999999</v>
      </c>
      <c r="G1702">
        <v>0.85570000000000002</v>
      </c>
      <c r="H1702">
        <v>0.75990000000000002</v>
      </c>
      <c r="I1702">
        <v>0.45069999999999999</v>
      </c>
      <c r="J1702">
        <v>0.39950000000000002</v>
      </c>
      <c r="K1702">
        <v>0.43690000000000001</v>
      </c>
      <c r="L1702">
        <v>0.38679999999999998</v>
      </c>
    </row>
    <row r="1703" spans="1:12" x14ac:dyDescent="0.35">
      <c r="A1703">
        <v>1699</v>
      </c>
      <c r="B1703">
        <v>0.80400000000000005</v>
      </c>
      <c r="C1703">
        <v>1</v>
      </c>
      <c r="D1703">
        <v>1</v>
      </c>
      <c r="E1703">
        <v>0.97503600000000001</v>
      </c>
      <c r="F1703">
        <v>0.96564399999999995</v>
      </c>
      <c r="G1703">
        <v>0.96550000000000002</v>
      </c>
      <c r="H1703">
        <v>0.90280000000000005</v>
      </c>
      <c r="I1703">
        <v>0.66059999999999997</v>
      </c>
      <c r="J1703">
        <v>0.59499999999999997</v>
      </c>
      <c r="K1703">
        <v>0.57310000000000005</v>
      </c>
      <c r="L1703">
        <v>0.5121</v>
      </c>
    </row>
    <row r="1704" spans="1:12" x14ac:dyDescent="0.35">
      <c r="A1704">
        <v>1700</v>
      </c>
      <c r="B1704">
        <v>0.78400000000000003</v>
      </c>
      <c r="C1704">
        <v>1</v>
      </c>
      <c r="D1704">
        <v>1</v>
      </c>
      <c r="E1704">
        <v>0.98051999999999995</v>
      </c>
      <c r="F1704">
        <v>0.97106300000000001</v>
      </c>
      <c r="G1704">
        <v>0.99270000000000003</v>
      </c>
      <c r="H1704">
        <v>0.96440000000000003</v>
      </c>
      <c r="I1704">
        <v>0.86519999999999997</v>
      </c>
      <c r="J1704">
        <v>0.80759999999999998</v>
      </c>
      <c r="K1704">
        <v>0.7097</v>
      </c>
      <c r="L1704">
        <v>0.64159999999999995</v>
      </c>
    </row>
    <row r="1705" spans="1:12" x14ac:dyDescent="0.35">
      <c r="A1705">
        <v>1701</v>
      </c>
      <c r="B1705">
        <v>0.73399999999999999</v>
      </c>
      <c r="C1705">
        <v>0.91729800000000006</v>
      </c>
      <c r="D1705">
        <v>0.94491700000000001</v>
      </c>
      <c r="E1705">
        <v>0.98914000000000002</v>
      </c>
      <c r="F1705">
        <v>0.97962700000000003</v>
      </c>
      <c r="G1705">
        <v>0.99709999999999999</v>
      </c>
      <c r="H1705">
        <v>0.97970000000000002</v>
      </c>
      <c r="I1705">
        <v>0.94320000000000004</v>
      </c>
      <c r="J1705">
        <v>0.90649999999999997</v>
      </c>
      <c r="K1705">
        <v>0.77180000000000004</v>
      </c>
      <c r="L1705">
        <v>0.70289999999999997</v>
      </c>
    </row>
    <row r="1706" spans="1:12" x14ac:dyDescent="0.35">
      <c r="A1706">
        <v>1702</v>
      </c>
      <c r="B1706">
        <v>0.60899999999999999</v>
      </c>
      <c r="C1706">
        <v>0.41677800000000004</v>
      </c>
      <c r="D1706">
        <v>0.43907599999999997</v>
      </c>
      <c r="E1706">
        <v>0</v>
      </c>
      <c r="F1706">
        <v>0</v>
      </c>
      <c r="G1706">
        <v>0.99390000000000001</v>
      </c>
      <c r="H1706">
        <v>0.96850000000000003</v>
      </c>
      <c r="I1706">
        <v>0.96730000000000005</v>
      </c>
      <c r="J1706">
        <v>0.94120000000000004</v>
      </c>
      <c r="K1706">
        <v>0.80889999999999995</v>
      </c>
      <c r="L1706">
        <v>0.74199999999999999</v>
      </c>
    </row>
    <row r="1707" spans="1:12" x14ac:dyDescent="0.35">
      <c r="A1707">
        <v>1703</v>
      </c>
      <c r="B1707">
        <v>0.25800000000000001</v>
      </c>
      <c r="C1707">
        <v>0</v>
      </c>
      <c r="D1707">
        <v>0</v>
      </c>
      <c r="E1707">
        <v>0</v>
      </c>
      <c r="F1707">
        <v>0</v>
      </c>
      <c r="G1707">
        <v>0.99929999999999997</v>
      </c>
      <c r="H1707">
        <v>0.99229999999999996</v>
      </c>
      <c r="I1707">
        <v>0.98819999999999997</v>
      </c>
      <c r="J1707">
        <v>0.97550000000000003</v>
      </c>
      <c r="K1707">
        <v>0.87729999999999997</v>
      </c>
      <c r="L1707">
        <v>0.82220000000000004</v>
      </c>
    </row>
    <row r="1708" spans="1:12" x14ac:dyDescent="0.35">
      <c r="A1708">
        <v>1704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0.99439999999999995</v>
      </c>
      <c r="H1708">
        <v>0.97019999999999995</v>
      </c>
      <c r="I1708">
        <v>0.98950000000000005</v>
      </c>
      <c r="J1708">
        <v>0.97770000000000001</v>
      </c>
      <c r="K1708">
        <v>0.94169999999999998</v>
      </c>
      <c r="L1708">
        <v>0.90439999999999998</v>
      </c>
    </row>
    <row r="1709" spans="1:12" x14ac:dyDescent="0.35">
      <c r="A1709">
        <v>1705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0.52390000000000003</v>
      </c>
      <c r="H1709">
        <v>0.44429999999999997</v>
      </c>
      <c r="I1709">
        <v>0.96599999999999997</v>
      </c>
      <c r="J1709">
        <v>0.93920000000000003</v>
      </c>
      <c r="K1709">
        <v>0.9415</v>
      </c>
      <c r="L1709">
        <v>0.90410000000000001</v>
      </c>
    </row>
    <row r="1710" spans="1:12" x14ac:dyDescent="0.35">
      <c r="A1710">
        <v>1706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9.4600000000000004E-2</v>
      </c>
      <c r="H1710">
        <v>7.8399999999999997E-2</v>
      </c>
      <c r="I1710">
        <v>0.89539999999999997</v>
      </c>
      <c r="J1710">
        <v>0.84460000000000002</v>
      </c>
      <c r="K1710">
        <v>0.88580000000000003</v>
      </c>
      <c r="L1710">
        <v>0.83250000000000002</v>
      </c>
    </row>
    <row r="1711" spans="1:12" x14ac:dyDescent="0.35">
      <c r="A1711">
        <v>1707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1.9699999999999999E-2</v>
      </c>
      <c r="H1711">
        <v>1.44E-2</v>
      </c>
      <c r="I1711">
        <v>0.7571</v>
      </c>
      <c r="J1711">
        <v>0.6875</v>
      </c>
      <c r="K1711">
        <v>0.79149999999999998</v>
      </c>
      <c r="L1711">
        <v>0.7238</v>
      </c>
    </row>
    <row r="1712" spans="1:12" x14ac:dyDescent="0.35">
      <c r="A1712">
        <v>1708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4.7000000000000002E-3</v>
      </c>
      <c r="H1712">
        <v>2.8999999999999998E-3</v>
      </c>
      <c r="I1712">
        <v>0.55810000000000004</v>
      </c>
      <c r="J1712">
        <v>0.49819999999999998</v>
      </c>
      <c r="K1712">
        <v>0.65700000000000003</v>
      </c>
      <c r="L1712">
        <v>0.59150000000000003</v>
      </c>
    </row>
    <row r="1713" spans="1:12" x14ac:dyDescent="0.35">
      <c r="A1713">
        <v>1709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0.34620000000000001</v>
      </c>
      <c r="J1713">
        <v>0.30520000000000003</v>
      </c>
      <c r="K1713">
        <v>0.53149999999999997</v>
      </c>
      <c r="L1713">
        <v>0.47349999999999998</v>
      </c>
    </row>
    <row r="1714" spans="1:12" x14ac:dyDescent="0.35">
      <c r="A1714">
        <v>1710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0.22800000000000001</v>
      </c>
      <c r="J1714">
        <v>0.19939999999999999</v>
      </c>
      <c r="K1714">
        <v>0.4254</v>
      </c>
      <c r="L1714">
        <v>0.37640000000000001</v>
      </c>
    </row>
    <row r="1715" spans="1:12" x14ac:dyDescent="0.35">
      <c r="A1715">
        <v>1711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0.16320000000000001</v>
      </c>
      <c r="J1715">
        <v>0.1414</v>
      </c>
      <c r="K1715">
        <v>0.31109999999999999</v>
      </c>
      <c r="L1715">
        <v>0.27360000000000001</v>
      </c>
    </row>
    <row r="1716" spans="1:12" x14ac:dyDescent="0.35">
      <c r="A1716">
        <v>1712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0.1283</v>
      </c>
      <c r="J1716">
        <v>0.1105</v>
      </c>
      <c r="K1716">
        <v>0.23649999999999999</v>
      </c>
      <c r="L1716">
        <v>0.20699999999999999</v>
      </c>
    </row>
    <row r="1717" spans="1:12" x14ac:dyDescent="0.35">
      <c r="A1717">
        <v>1713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6.6E-3</v>
      </c>
      <c r="H1717">
        <v>4.0000000000000001E-3</v>
      </c>
      <c r="I1717">
        <v>0.1188</v>
      </c>
      <c r="J1717">
        <v>0.10199999999999999</v>
      </c>
      <c r="K1717">
        <v>0.22339999999999999</v>
      </c>
      <c r="L1717">
        <v>0.19520000000000001</v>
      </c>
    </row>
    <row r="1718" spans="1:12" x14ac:dyDescent="0.35">
      <c r="A1718">
        <v>1714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3.1199999999999999E-2</v>
      </c>
      <c r="H1718">
        <v>2.41E-2</v>
      </c>
      <c r="I1718">
        <v>0.1487</v>
      </c>
      <c r="J1718">
        <v>0.12859999999999999</v>
      </c>
      <c r="K1718">
        <v>0.23300000000000001</v>
      </c>
      <c r="L1718">
        <v>0.20380000000000001</v>
      </c>
    </row>
    <row r="1719" spans="1:12" x14ac:dyDescent="0.35">
      <c r="A1719">
        <v>1715</v>
      </c>
      <c r="B1719">
        <v>6.5000000000000002E-2</v>
      </c>
      <c r="C1719">
        <v>0</v>
      </c>
      <c r="D1719">
        <v>0</v>
      </c>
      <c r="E1719">
        <v>0</v>
      </c>
      <c r="F1719">
        <v>0</v>
      </c>
      <c r="G1719">
        <v>0.1643</v>
      </c>
      <c r="H1719">
        <v>0.13739999999999999</v>
      </c>
      <c r="I1719">
        <v>0.1847</v>
      </c>
      <c r="J1719">
        <v>0.1605</v>
      </c>
      <c r="K1719">
        <v>0.15890000000000001</v>
      </c>
      <c r="L1719">
        <v>0.1376</v>
      </c>
    </row>
    <row r="1720" spans="1:12" x14ac:dyDescent="0.35">
      <c r="A1720">
        <v>1716</v>
      </c>
      <c r="B1720">
        <v>0.73699999999999999</v>
      </c>
      <c r="C1720">
        <v>0</v>
      </c>
      <c r="D1720">
        <v>0</v>
      </c>
      <c r="E1720">
        <v>0</v>
      </c>
      <c r="F1720">
        <v>0</v>
      </c>
      <c r="G1720">
        <v>0.2059</v>
      </c>
      <c r="H1720">
        <v>0.17249999999999999</v>
      </c>
      <c r="I1720">
        <v>0.26390000000000002</v>
      </c>
      <c r="J1720">
        <v>0.23139999999999999</v>
      </c>
      <c r="K1720">
        <v>0.1883</v>
      </c>
      <c r="L1720">
        <v>0.16370000000000001</v>
      </c>
    </row>
    <row r="1721" spans="1:12" x14ac:dyDescent="0.35">
      <c r="A1721">
        <v>1717</v>
      </c>
      <c r="B1721">
        <v>0.82299999999999995</v>
      </c>
      <c r="C1721">
        <v>0.85594800000000004</v>
      </c>
      <c r="D1721">
        <v>0.87322899999999992</v>
      </c>
      <c r="E1721">
        <v>0.97274399999999994</v>
      </c>
      <c r="F1721">
        <v>0.96164899999999998</v>
      </c>
      <c r="G1721">
        <v>0.24210000000000001</v>
      </c>
      <c r="H1721">
        <v>0.20300000000000001</v>
      </c>
      <c r="I1721">
        <v>0.3891</v>
      </c>
      <c r="J1721">
        <v>0.34370000000000001</v>
      </c>
      <c r="K1721">
        <v>0.24160000000000001</v>
      </c>
      <c r="L1721">
        <v>0.21149999999999999</v>
      </c>
    </row>
    <row r="1722" spans="1:12" x14ac:dyDescent="0.35">
      <c r="A1722">
        <v>1718</v>
      </c>
      <c r="B1722">
        <v>0.84699999999999998</v>
      </c>
      <c r="C1722">
        <v>1</v>
      </c>
      <c r="D1722">
        <v>1</v>
      </c>
      <c r="E1722">
        <v>0.98448600000000008</v>
      </c>
      <c r="F1722">
        <v>0.97499199999999997</v>
      </c>
      <c r="G1722">
        <v>9.2700000000000005E-2</v>
      </c>
      <c r="H1722">
        <v>7.6700000000000004E-2</v>
      </c>
      <c r="I1722">
        <v>0.52249999999999996</v>
      </c>
      <c r="J1722">
        <v>0.4652</v>
      </c>
      <c r="K1722">
        <v>0.26669999999999999</v>
      </c>
      <c r="L1722">
        <v>0.2339</v>
      </c>
    </row>
    <row r="1723" spans="1:12" x14ac:dyDescent="0.35">
      <c r="A1723">
        <v>1719</v>
      </c>
      <c r="B1723">
        <v>0.84599999999999997</v>
      </c>
      <c r="C1723">
        <v>1</v>
      </c>
      <c r="D1723">
        <v>1</v>
      </c>
      <c r="E1723">
        <v>0.97555399999999992</v>
      </c>
      <c r="F1723">
        <v>0.96615800000000007</v>
      </c>
      <c r="G1723">
        <v>0.12089999999999999</v>
      </c>
      <c r="H1723">
        <v>0.1007</v>
      </c>
      <c r="I1723">
        <v>0.5101</v>
      </c>
      <c r="J1723">
        <v>0.45369999999999999</v>
      </c>
      <c r="K1723">
        <v>0.22459999999999999</v>
      </c>
      <c r="L1723">
        <v>0.19639999999999999</v>
      </c>
    </row>
    <row r="1724" spans="1:12" x14ac:dyDescent="0.35">
      <c r="A1724">
        <v>1720</v>
      </c>
      <c r="B1724">
        <v>0.83599999999999997</v>
      </c>
      <c r="C1724">
        <v>1</v>
      </c>
      <c r="D1724">
        <v>1</v>
      </c>
      <c r="E1724">
        <v>0.97085199999999994</v>
      </c>
      <c r="F1724">
        <v>0.96150999999999998</v>
      </c>
      <c r="G1724">
        <v>0.33329999999999999</v>
      </c>
      <c r="H1724">
        <v>0.28070000000000001</v>
      </c>
      <c r="I1724">
        <v>0.41420000000000001</v>
      </c>
      <c r="J1724">
        <v>0.36630000000000001</v>
      </c>
      <c r="K1724">
        <v>0.18909999999999999</v>
      </c>
      <c r="L1724">
        <v>0.16450000000000001</v>
      </c>
    </row>
    <row r="1725" spans="1:12" x14ac:dyDescent="0.35">
      <c r="A1725">
        <v>1721</v>
      </c>
      <c r="B1725">
        <v>0.82399999999999995</v>
      </c>
      <c r="C1725">
        <v>1</v>
      </c>
      <c r="D1725">
        <v>1</v>
      </c>
      <c r="E1725">
        <v>0.96977199999999997</v>
      </c>
      <c r="F1725">
        <v>0.96044300000000005</v>
      </c>
      <c r="G1725">
        <v>0.61760000000000004</v>
      </c>
      <c r="H1725">
        <v>0.52669999999999995</v>
      </c>
      <c r="I1725">
        <v>0.3861</v>
      </c>
      <c r="J1725">
        <v>0.34100000000000003</v>
      </c>
      <c r="K1725">
        <v>0.20569999999999999</v>
      </c>
      <c r="L1725">
        <v>0.1794</v>
      </c>
    </row>
    <row r="1726" spans="1:12" x14ac:dyDescent="0.35">
      <c r="A1726">
        <v>1722</v>
      </c>
      <c r="B1726">
        <v>0.81699999999999995</v>
      </c>
      <c r="C1726">
        <v>1</v>
      </c>
      <c r="D1726">
        <v>1</v>
      </c>
      <c r="E1726">
        <v>0.97190799999999999</v>
      </c>
      <c r="F1726">
        <v>0.96255399999999991</v>
      </c>
      <c r="G1726">
        <v>0.81940000000000002</v>
      </c>
      <c r="H1726">
        <v>0.71950000000000003</v>
      </c>
      <c r="I1726">
        <v>0.4209</v>
      </c>
      <c r="J1726">
        <v>0.37230000000000002</v>
      </c>
      <c r="K1726">
        <v>0.23930000000000001</v>
      </c>
      <c r="L1726">
        <v>0.20960000000000001</v>
      </c>
    </row>
    <row r="1727" spans="1:12" x14ac:dyDescent="0.35">
      <c r="A1727">
        <v>1723</v>
      </c>
      <c r="B1727">
        <v>0.81</v>
      </c>
      <c r="C1727">
        <v>1</v>
      </c>
      <c r="D1727">
        <v>1</v>
      </c>
      <c r="E1727">
        <v>0.97706999999999999</v>
      </c>
      <c r="F1727">
        <v>0.96765500000000004</v>
      </c>
      <c r="G1727">
        <v>0.96699999999999997</v>
      </c>
      <c r="H1727">
        <v>0.90590000000000004</v>
      </c>
      <c r="I1727">
        <v>0.4486</v>
      </c>
      <c r="J1727">
        <v>0.39750000000000002</v>
      </c>
      <c r="K1727">
        <v>0.23899999999999999</v>
      </c>
      <c r="L1727">
        <v>0.2092</v>
      </c>
    </row>
    <row r="1728" spans="1:12" x14ac:dyDescent="0.35">
      <c r="A1728">
        <v>1724</v>
      </c>
      <c r="B1728">
        <v>0.79100000000000004</v>
      </c>
      <c r="C1728">
        <v>1</v>
      </c>
      <c r="D1728">
        <v>1</v>
      </c>
      <c r="E1728">
        <v>0.98405199999999993</v>
      </c>
      <c r="F1728">
        <v>0.97459800000000008</v>
      </c>
      <c r="G1728">
        <v>0.99670000000000003</v>
      </c>
      <c r="H1728">
        <v>0.97829999999999995</v>
      </c>
      <c r="I1728">
        <v>0.41820000000000002</v>
      </c>
      <c r="J1728">
        <v>0.36990000000000001</v>
      </c>
      <c r="K1728">
        <v>0.21970000000000001</v>
      </c>
      <c r="L1728">
        <v>0.192</v>
      </c>
    </row>
    <row r="1729" spans="1:12" x14ac:dyDescent="0.35">
      <c r="A1729">
        <v>1725</v>
      </c>
      <c r="B1729">
        <v>0.74299999999999999</v>
      </c>
      <c r="C1729">
        <v>0.91872399999999999</v>
      </c>
      <c r="D1729">
        <v>0.94640800000000003</v>
      </c>
      <c r="E1729">
        <v>0.99352399999999996</v>
      </c>
      <c r="F1729">
        <v>0.98395999999999995</v>
      </c>
      <c r="G1729">
        <v>0.99990000000000001</v>
      </c>
      <c r="H1729">
        <v>0.99839999999999995</v>
      </c>
      <c r="I1729">
        <v>0.41410000000000002</v>
      </c>
      <c r="J1729">
        <v>0.36620000000000003</v>
      </c>
      <c r="K1729">
        <v>0.23499999999999999</v>
      </c>
      <c r="L1729">
        <v>0.20569999999999999</v>
      </c>
    </row>
    <row r="1730" spans="1:12" x14ac:dyDescent="0.35">
      <c r="A1730">
        <v>1726</v>
      </c>
      <c r="B1730">
        <v>0.61699999999999999</v>
      </c>
      <c r="C1730">
        <v>0.384432</v>
      </c>
      <c r="D1730">
        <v>0.43396699999999999</v>
      </c>
      <c r="E1730">
        <v>0</v>
      </c>
      <c r="F1730">
        <v>0</v>
      </c>
      <c r="G1730">
        <v>1</v>
      </c>
      <c r="H1730">
        <v>0.99980000000000002</v>
      </c>
      <c r="I1730">
        <v>0.4819</v>
      </c>
      <c r="J1730">
        <v>0.4279</v>
      </c>
      <c r="K1730">
        <v>0.27189999999999998</v>
      </c>
      <c r="L1730">
        <v>0.23860000000000001</v>
      </c>
    </row>
    <row r="1731" spans="1:12" x14ac:dyDescent="0.35">
      <c r="A1731">
        <v>1727</v>
      </c>
      <c r="B1731">
        <v>0.252</v>
      </c>
      <c r="C1731">
        <v>0</v>
      </c>
      <c r="D1731">
        <v>0</v>
      </c>
      <c r="E1731">
        <v>0</v>
      </c>
      <c r="F1731">
        <v>0</v>
      </c>
      <c r="G1731">
        <v>1</v>
      </c>
      <c r="H1731">
        <v>1</v>
      </c>
      <c r="I1731">
        <v>0.44979999999999998</v>
      </c>
      <c r="J1731">
        <v>0.39860000000000001</v>
      </c>
      <c r="K1731">
        <v>0.24879999999999999</v>
      </c>
      <c r="L1731">
        <v>0.21790000000000001</v>
      </c>
    </row>
    <row r="1732" spans="1:12" x14ac:dyDescent="0.35">
      <c r="A1732">
        <v>1728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0.98250000000000004</v>
      </c>
      <c r="H1732">
        <v>0.93759999999999999</v>
      </c>
      <c r="I1732">
        <v>0.45789999999999997</v>
      </c>
      <c r="J1732">
        <v>0.40600000000000003</v>
      </c>
      <c r="K1732">
        <v>0.2671</v>
      </c>
      <c r="L1732">
        <v>0.23419999999999999</v>
      </c>
    </row>
    <row r="1733" spans="1:12" x14ac:dyDescent="0.35">
      <c r="A1733">
        <v>1729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0.35539999999999999</v>
      </c>
      <c r="H1733">
        <v>0.29970000000000002</v>
      </c>
      <c r="I1733">
        <v>0.39419999999999999</v>
      </c>
      <c r="J1733">
        <v>0.3483</v>
      </c>
      <c r="K1733">
        <v>0.2445</v>
      </c>
      <c r="L1733">
        <v>0.21410000000000001</v>
      </c>
    </row>
    <row r="1734" spans="1:12" x14ac:dyDescent="0.35">
      <c r="A1734">
        <v>1730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5.04E-2</v>
      </c>
      <c r="H1734">
        <v>4.0500000000000001E-2</v>
      </c>
      <c r="I1734">
        <v>0.36969999999999997</v>
      </c>
      <c r="J1734">
        <v>0.32619999999999999</v>
      </c>
      <c r="K1734">
        <v>0.22889999999999999</v>
      </c>
      <c r="L1734">
        <v>0.20019999999999999</v>
      </c>
    </row>
    <row r="1735" spans="1:12" x14ac:dyDescent="0.35">
      <c r="A1735">
        <v>1731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0.33350000000000002</v>
      </c>
      <c r="J1735">
        <v>0.29380000000000001</v>
      </c>
      <c r="K1735">
        <v>0.20499999999999999</v>
      </c>
      <c r="L1735">
        <v>0.17879999999999999</v>
      </c>
    </row>
    <row r="1736" spans="1:12" x14ac:dyDescent="0.35">
      <c r="A1736">
        <v>1732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0.22020000000000001</v>
      </c>
      <c r="J1736">
        <v>0.19239999999999999</v>
      </c>
      <c r="K1736">
        <v>0.14380000000000001</v>
      </c>
      <c r="L1736">
        <v>0.1242</v>
      </c>
    </row>
    <row r="1737" spans="1:12" x14ac:dyDescent="0.35">
      <c r="A1737">
        <v>1733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5.8999999999999999E-3</v>
      </c>
      <c r="H1737">
        <v>3.7000000000000002E-3</v>
      </c>
      <c r="I1737">
        <v>0.1552</v>
      </c>
      <c r="J1737">
        <v>0.13439999999999999</v>
      </c>
      <c r="K1737">
        <v>9.7799999999999998E-2</v>
      </c>
      <c r="L1737">
        <v>8.3099999999999993E-2</v>
      </c>
    </row>
    <row r="1738" spans="1:12" x14ac:dyDescent="0.35">
      <c r="A1738">
        <v>1734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3.6499999999999998E-2</v>
      </c>
      <c r="H1738">
        <v>2.86E-2</v>
      </c>
      <c r="I1738">
        <v>0.1207</v>
      </c>
      <c r="J1738">
        <v>0.1037</v>
      </c>
      <c r="K1738">
        <v>7.1499999999999994E-2</v>
      </c>
      <c r="L1738">
        <v>5.91E-2</v>
      </c>
    </row>
    <row r="1739" spans="1:12" x14ac:dyDescent="0.35">
      <c r="A1739">
        <v>1735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7.1999999999999995E-2</v>
      </c>
      <c r="H1739">
        <v>5.9200000000000003E-2</v>
      </c>
      <c r="I1739">
        <v>0.124</v>
      </c>
      <c r="J1739">
        <v>0.1066</v>
      </c>
      <c r="K1739">
        <v>6.0600000000000001E-2</v>
      </c>
      <c r="L1739">
        <v>4.9299999999999997E-2</v>
      </c>
    </row>
    <row r="1740" spans="1:12" x14ac:dyDescent="0.35">
      <c r="A1740">
        <v>1736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0.1109</v>
      </c>
      <c r="H1740">
        <v>9.2200000000000004E-2</v>
      </c>
      <c r="I1740">
        <v>0.1462</v>
      </c>
      <c r="J1740">
        <v>0.1263</v>
      </c>
      <c r="K1740">
        <v>5.8000000000000003E-2</v>
      </c>
      <c r="L1740">
        <v>4.6899999999999997E-2</v>
      </c>
    </row>
    <row r="1741" spans="1:12" x14ac:dyDescent="0.35">
      <c r="A1741">
        <v>1737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0.12970000000000001</v>
      </c>
      <c r="H1741">
        <v>0.1081</v>
      </c>
      <c r="I1741">
        <v>0.17560000000000001</v>
      </c>
      <c r="J1741">
        <v>0.1525</v>
      </c>
      <c r="K1741">
        <v>7.4399999999999994E-2</v>
      </c>
      <c r="L1741">
        <v>6.1699999999999998E-2</v>
      </c>
    </row>
    <row r="1742" spans="1:12" x14ac:dyDescent="0.35">
      <c r="A1742">
        <v>1738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0.13619999999999999</v>
      </c>
      <c r="H1742">
        <v>0.1137</v>
      </c>
      <c r="I1742">
        <v>0.19689999999999999</v>
      </c>
      <c r="J1742">
        <v>0.17150000000000001</v>
      </c>
      <c r="K1742">
        <v>0.1014</v>
      </c>
      <c r="L1742">
        <v>8.6400000000000005E-2</v>
      </c>
    </row>
    <row r="1743" spans="1:12" x14ac:dyDescent="0.35">
      <c r="A1743">
        <v>1739</v>
      </c>
      <c r="B1743">
        <v>6.3E-2</v>
      </c>
      <c r="C1743">
        <v>0</v>
      </c>
      <c r="D1743">
        <v>0</v>
      </c>
      <c r="E1743">
        <v>0</v>
      </c>
      <c r="F1743">
        <v>0</v>
      </c>
      <c r="G1743">
        <v>0.34839999999999999</v>
      </c>
      <c r="H1743">
        <v>0.29370000000000002</v>
      </c>
      <c r="I1743">
        <v>0.1021</v>
      </c>
      <c r="J1743">
        <v>8.6999999999999994E-2</v>
      </c>
      <c r="K1743">
        <v>9.8400000000000001E-2</v>
      </c>
      <c r="L1743">
        <v>8.3599999999999994E-2</v>
      </c>
    </row>
    <row r="1744" spans="1:12" x14ac:dyDescent="0.35">
      <c r="A1744">
        <v>1740</v>
      </c>
      <c r="B1744">
        <v>0.745</v>
      </c>
      <c r="C1744">
        <v>0</v>
      </c>
      <c r="D1744">
        <v>0</v>
      </c>
      <c r="E1744">
        <v>0</v>
      </c>
      <c r="F1744">
        <v>0</v>
      </c>
      <c r="G1744">
        <v>0.31990000000000002</v>
      </c>
      <c r="H1744">
        <v>0.26929999999999998</v>
      </c>
      <c r="I1744">
        <v>0.12180000000000001</v>
      </c>
      <c r="J1744">
        <v>0.1047</v>
      </c>
      <c r="K1744">
        <v>9.5200000000000007E-2</v>
      </c>
      <c r="L1744">
        <v>8.0699999999999994E-2</v>
      </c>
    </row>
    <row r="1745" spans="1:12" x14ac:dyDescent="0.35">
      <c r="A1745">
        <v>1741</v>
      </c>
      <c r="B1745">
        <v>0.82899999999999996</v>
      </c>
      <c r="C1745">
        <v>0.85991200000000001</v>
      </c>
      <c r="D1745">
        <v>0.87746199999999996</v>
      </c>
      <c r="E1745">
        <v>0.97759800000000008</v>
      </c>
      <c r="F1745">
        <v>0.96651799999999999</v>
      </c>
      <c r="G1745">
        <v>0.25390000000000001</v>
      </c>
      <c r="H1745">
        <v>0.21310000000000001</v>
      </c>
      <c r="I1745">
        <v>0.13600000000000001</v>
      </c>
      <c r="J1745">
        <v>0.1173</v>
      </c>
      <c r="K1745">
        <v>0.1087</v>
      </c>
      <c r="L1745">
        <v>9.3100000000000002E-2</v>
      </c>
    </row>
    <row r="1746" spans="1:12" x14ac:dyDescent="0.35">
      <c r="A1746">
        <v>1742</v>
      </c>
      <c r="B1746">
        <v>0.85199999999999998</v>
      </c>
      <c r="C1746">
        <v>1</v>
      </c>
      <c r="D1746">
        <v>1</v>
      </c>
      <c r="E1746">
        <v>0.99158399999999991</v>
      </c>
      <c r="F1746">
        <v>0.98200699999999996</v>
      </c>
      <c r="G1746">
        <v>8.2400000000000001E-2</v>
      </c>
      <c r="H1746">
        <v>6.8000000000000005E-2</v>
      </c>
      <c r="I1746">
        <v>0.14449999999999999</v>
      </c>
      <c r="J1746">
        <v>0.12479999999999999</v>
      </c>
      <c r="K1746">
        <v>0.1195</v>
      </c>
      <c r="L1746">
        <v>0.1027</v>
      </c>
    </row>
    <row r="1747" spans="1:12" x14ac:dyDescent="0.35">
      <c r="A1747">
        <v>1743</v>
      </c>
      <c r="B1747">
        <v>0.85099999999999998</v>
      </c>
      <c r="C1747">
        <v>1</v>
      </c>
      <c r="D1747">
        <v>1</v>
      </c>
      <c r="E1747">
        <v>0.98352800000000007</v>
      </c>
      <c r="F1747">
        <v>0.974082</v>
      </c>
      <c r="G1747">
        <v>0.1638</v>
      </c>
      <c r="H1747">
        <v>0.13700000000000001</v>
      </c>
      <c r="I1747">
        <v>0.1426</v>
      </c>
      <c r="J1747">
        <v>0.1232</v>
      </c>
      <c r="K1747">
        <v>0.11409999999999999</v>
      </c>
      <c r="L1747">
        <v>9.7799999999999998E-2</v>
      </c>
    </row>
    <row r="1748" spans="1:12" x14ac:dyDescent="0.35">
      <c r="A1748">
        <v>1744</v>
      </c>
      <c r="B1748">
        <v>0.84</v>
      </c>
      <c r="C1748">
        <v>1</v>
      </c>
      <c r="D1748">
        <v>1</v>
      </c>
      <c r="E1748">
        <v>0.978078</v>
      </c>
      <c r="F1748">
        <v>0.96865000000000001</v>
      </c>
      <c r="G1748">
        <v>0.26779999999999998</v>
      </c>
      <c r="H1748">
        <v>0.2248</v>
      </c>
      <c r="I1748">
        <v>0.1961</v>
      </c>
      <c r="J1748">
        <v>0.17080000000000001</v>
      </c>
      <c r="K1748">
        <v>0.1201</v>
      </c>
      <c r="L1748">
        <v>0.1032</v>
      </c>
    </row>
    <row r="1749" spans="1:12" x14ac:dyDescent="0.35">
      <c r="A1749">
        <v>1745</v>
      </c>
      <c r="B1749">
        <v>0.82799999999999996</v>
      </c>
      <c r="C1749">
        <v>1</v>
      </c>
      <c r="D1749">
        <v>1</v>
      </c>
      <c r="E1749">
        <v>0.97555199999999997</v>
      </c>
      <c r="F1749">
        <v>0.96615499999999999</v>
      </c>
      <c r="G1749">
        <v>0.46860000000000002</v>
      </c>
      <c r="H1749">
        <v>0.39660000000000001</v>
      </c>
      <c r="I1749">
        <v>0.26800000000000002</v>
      </c>
      <c r="J1749">
        <v>0.2351</v>
      </c>
      <c r="K1749">
        <v>0.12690000000000001</v>
      </c>
      <c r="L1749">
        <v>0.10929999999999999</v>
      </c>
    </row>
    <row r="1750" spans="1:12" x14ac:dyDescent="0.35">
      <c r="A1750">
        <v>1746</v>
      </c>
      <c r="B1750">
        <v>0.82</v>
      </c>
      <c r="C1750">
        <v>1</v>
      </c>
      <c r="D1750">
        <v>1</v>
      </c>
      <c r="E1750">
        <v>0.97656600000000005</v>
      </c>
      <c r="F1750">
        <v>0.96715600000000002</v>
      </c>
      <c r="G1750">
        <v>0.72130000000000005</v>
      </c>
      <c r="H1750">
        <v>0.62270000000000003</v>
      </c>
      <c r="I1750">
        <v>0.29899999999999999</v>
      </c>
      <c r="J1750">
        <v>0.26269999999999999</v>
      </c>
      <c r="K1750">
        <v>0.1447</v>
      </c>
      <c r="L1750">
        <v>0.125</v>
      </c>
    </row>
    <row r="1751" spans="1:12" x14ac:dyDescent="0.35">
      <c r="A1751">
        <v>1747</v>
      </c>
      <c r="B1751">
        <v>0.81299999999999994</v>
      </c>
      <c r="C1751">
        <v>1</v>
      </c>
      <c r="D1751">
        <v>1</v>
      </c>
      <c r="E1751">
        <v>0.98004000000000002</v>
      </c>
      <c r="F1751">
        <v>0.97058899999999992</v>
      </c>
      <c r="G1751">
        <v>0.89400000000000002</v>
      </c>
      <c r="H1751">
        <v>0.80279999999999996</v>
      </c>
      <c r="I1751">
        <v>0.3206</v>
      </c>
      <c r="J1751">
        <v>0.28220000000000001</v>
      </c>
      <c r="K1751">
        <v>0.17269999999999999</v>
      </c>
      <c r="L1751">
        <v>0.14990000000000001</v>
      </c>
    </row>
    <row r="1752" spans="1:12" x14ac:dyDescent="0.35">
      <c r="A1752">
        <v>1748</v>
      </c>
      <c r="B1752">
        <v>0.79400000000000004</v>
      </c>
      <c r="C1752">
        <v>1</v>
      </c>
      <c r="D1752">
        <v>1</v>
      </c>
      <c r="E1752">
        <v>0.98614999999999997</v>
      </c>
      <c r="F1752">
        <v>0.97667300000000001</v>
      </c>
      <c r="G1752">
        <v>0.95089999999999997</v>
      </c>
      <c r="H1752">
        <v>0.87919999999999998</v>
      </c>
      <c r="I1752">
        <v>0.39169999999999999</v>
      </c>
      <c r="J1752">
        <v>0.34599999999999997</v>
      </c>
      <c r="K1752">
        <v>0.22889999999999999</v>
      </c>
      <c r="L1752">
        <v>0.20019999999999999</v>
      </c>
    </row>
    <row r="1753" spans="1:12" x14ac:dyDescent="0.35">
      <c r="A1753">
        <v>1749</v>
      </c>
      <c r="B1753">
        <v>0.745</v>
      </c>
      <c r="C1753">
        <v>0.91741399999999995</v>
      </c>
      <c r="D1753">
        <v>0.94493899999999997</v>
      </c>
      <c r="E1753">
        <v>1</v>
      </c>
      <c r="F1753">
        <v>0.99123699999999992</v>
      </c>
      <c r="G1753">
        <v>0.93420000000000003</v>
      </c>
      <c r="H1753">
        <v>0.85589999999999999</v>
      </c>
      <c r="I1753">
        <v>0.48859999999999998</v>
      </c>
      <c r="J1753">
        <v>0.434</v>
      </c>
      <c r="K1753">
        <v>0.31319999999999998</v>
      </c>
      <c r="L1753">
        <v>0.27550000000000002</v>
      </c>
    </row>
    <row r="1754" spans="1:12" x14ac:dyDescent="0.35">
      <c r="A1754">
        <v>1750</v>
      </c>
      <c r="B1754">
        <v>0.61899999999999999</v>
      </c>
      <c r="C1754">
        <v>0.38324199999999997</v>
      </c>
      <c r="D1754">
        <v>0.417902</v>
      </c>
      <c r="E1754">
        <v>0</v>
      </c>
      <c r="F1754">
        <v>0</v>
      </c>
      <c r="G1754">
        <v>0.92169999999999996</v>
      </c>
      <c r="H1754">
        <v>0.83840000000000003</v>
      </c>
      <c r="I1754">
        <v>0.63170000000000004</v>
      </c>
      <c r="J1754">
        <v>0.5675</v>
      </c>
      <c r="K1754">
        <v>0.40239999999999998</v>
      </c>
      <c r="L1754">
        <v>0.35560000000000003</v>
      </c>
    </row>
    <row r="1755" spans="1:12" x14ac:dyDescent="0.35">
      <c r="A1755">
        <v>1751</v>
      </c>
      <c r="B1755">
        <v>0.246</v>
      </c>
      <c r="C1755">
        <v>0</v>
      </c>
      <c r="D1755">
        <v>0</v>
      </c>
      <c r="E1755">
        <v>0</v>
      </c>
      <c r="F1755">
        <v>0</v>
      </c>
      <c r="G1755">
        <v>0.99419999999999997</v>
      </c>
      <c r="H1755">
        <v>0.96960000000000002</v>
      </c>
      <c r="I1755">
        <v>0.75390000000000001</v>
      </c>
      <c r="J1755">
        <v>0.68410000000000004</v>
      </c>
      <c r="K1755">
        <v>0.48480000000000001</v>
      </c>
      <c r="L1755">
        <v>0.43049999999999999</v>
      </c>
    </row>
    <row r="1756" spans="1:12" x14ac:dyDescent="0.35">
      <c r="A1756">
        <v>1752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0.9345</v>
      </c>
      <c r="H1756">
        <v>0.85640000000000005</v>
      </c>
      <c r="I1756">
        <v>0.73680000000000001</v>
      </c>
      <c r="J1756">
        <v>0.6673</v>
      </c>
      <c r="K1756">
        <v>0.49919999999999998</v>
      </c>
      <c r="L1756">
        <v>0.44369999999999998</v>
      </c>
    </row>
    <row r="1757" spans="1:12" x14ac:dyDescent="0.35">
      <c r="A1757">
        <v>1753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0.3901</v>
      </c>
      <c r="H1757">
        <v>0.32929999999999998</v>
      </c>
      <c r="I1757">
        <v>0.69059999999999999</v>
      </c>
      <c r="J1757">
        <v>0.62339999999999995</v>
      </c>
      <c r="K1757">
        <v>0.4824</v>
      </c>
      <c r="L1757">
        <v>0.42830000000000001</v>
      </c>
    </row>
    <row r="1758" spans="1:12" x14ac:dyDescent="0.35">
      <c r="A1758">
        <v>1754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9.4299999999999995E-2</v>
      </c>
      <c r="H1758">
        <v>7.8100000000000003E-2</v>
      </c>
      <c r="I1758">
        <v>0.61099999999999999</v>
      </c>
      <c r="J1758">
        <v>0.54790000000000005</v>
      </c>
      <c r="K1758">
        <v>0.4395</v>
      </c>
      <c r="L1758">
        <v>0.38919999999999999</v>
      </c>
    </row>
    <row r="1759" spans="1:12" x14ac:dyDescent="0.35">
      <c r="A1759">
        <v>1755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2.4E-2</v>
      </c>
      <c r="H1759">
        <v>1.7899999999999999E-2</v>
      </c>
      <c r="I1759">
        <v>0.53149999999999997</v>
      </c>
      <c r="J1759">
        <v>0.47360000000000002</v>
      </c>
      <c r="K1759">
        <v>0.36620000000000003</v>
      </c>
      <c r="L1759">
        <v>0.3231</v>
      </c>
    </row>
    <row r="1760" spans="1:12" x14ac:dyDescent="0.35">
      <c r="A1760">
        <v>1756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0.36159999999999998</v>
      </c>
      <c r="J1760">
        <v>0.31890000000000002</v>
      </c>
      <c r="K1760">
        <v>0.27100000000000002</v>
      </c>
      <c r="L1760">
        <v>0.23769999999999999</v>
      </c>
    </row>
    <row r="1761" spans="1:12" x14ac:dyDescent="0.35">
      <c r="A1761">
        <v>1757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0.23710000000000001</v>
      </c>
      <c r="J1761">
        <v>0.20760000000000001</v>
      </c>
      <c r="K1761">
        <v>0.1855</v>
      </c>
      <c r="L1761">
        <v>0.1613</v>
      </c>
    </row>
    <row r="1762" spans="1:12" x14ac:dyDescent="0.35">
      <c r="A1762">
        <v>1758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0.16819999999999999</v>
      </c>
      <c r="J1762">
        <v>0.1459</v>
      </c>
      <c r="K1762">
        <v>0.1074</v>
      </c>
      <c r="L1762">
        <v>9.1899999999999996E-2</v>
      </c>
    </row>
    <row r="1763" spans="1:12" x14ac:dyDescent="0.35">
      <c r="A1763">
        <v>1759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7.7999999999999996E-3</v>
      </c>
      <c r="H1763">
        <v>4.8999999999999998E-3</v>
      </c>
      <c r="I1763">
        <v>9.3700000000000006E-2</v>
      </c>
      <c r="J1763">
        <v>7.9299999999999995E-2</v>
      </c>
      <c r="K1763">
        <v>6.4299999999999996E-2</v>
      </c>
      <c r="L1763">
        <v>5.2600000000000001E-2</v>
      </c>
    </row>
    <row r="1764" spans="1:12" x14ac:dyDescent="0.35">
      <c r="A1764">
        <v>1760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1.54E-2</v>
      </c>
      <c r="H1764">
        <v>1.0999999999999999E-2</v>
      </c>
      <c r="I1764">
        <v>6.9000000000000006E-2</v>
      </c>
      <c r="J1764">
        <v>5.6800000000000003E-2</v>
      </c>
      <c r="K1764">
        <v>5.8400000000000001E-2</v>
      </c>
      <c r="L1764">
        <v>4.7300000000000002E-2</v>
      </c>
    </row>
    <row r="1765" spans="1:12" x14ac:dyDescent="0.35">
      <c r="A1765">
        <v>1761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1.6400000000000001E-2</v>
      </c>
      <c r="H1765">
        <v>1.18E-2</v>
      </c>
      <c r="I1765">
        <v>9.6000000000000002E-2</v>
      </c>
      <c r="J1765">
        <v>8.14E-2</v>
      </c>
      <c r="K1765">
        <v>9.9099999999999994E-2</v>
      </c>
      <c r="L1765">
        <v>8.43E-2</v>
      </c>
    </row>
    <row r="1766" spans="1:12" x14ac:dyDescent="0.35">
      <c r="A1766">
        <v>1762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3.5000000000000003E-2</v>
      </c>
      <c r="H1766">
        <v>2.7300000000000001E-2</v>
      </c>
      <c r="I1766">
        <v>0.16980000000000001</v>
      </c>
      <c r="J1766">
        <v>0.14729999999999999</v>
      </c>
      <c r="K1766">
        <v>0.15429999999999999</v>
      </c>
      <c r="L1766">
        <v>0.13350000000000001</v>
      </c>
    </row>
    <row r="1767" spans="1:12" x14ac:dyDescent="0.35">
      <c r="A1767">
        <v>1763</v>
      </c>
      <c r="B1767">
        <v>6.0999999999999999E-2</v>
      </c>
      <c r="C1767">
        <v>0</v>
      </c>
      <c r="D1767">
        <v>0</v>
      </c>
      <c r="E1767">
        <v>0</v>
      </c>
      <c r="F1767">
        <v>0</v>
      </c>
      <c r="G1767">
        <v>0.13489999999999999</v>
      </c>
      <c r="H1767">
        <v>0.11260000000000001</v>
      </c>
      <c r="I1767">
        <v>0.1459</v>
      </c>
      <c r="J1767">
        <v>0.12609999999999999</v>
      </c>
      <c r="K1767">
        <v>0.1268</v>
      </c>
      <c r="L1767">
        <v>0.1091</v>
      </c>
    </row>
    <row r="1768" spans="1:12" x14ac:dyDescent="0.35">
      <c r="A1768">
        <v>1764</v>
      </c>
      <c r="B1768">
        <v>0.755</v>
      </c>
      <c r="C1768">
        <v>0</v>
      </c>
      <c r="D1768">
        <v>0</v>
      </c>
      <c r="E1768">
        <v>0</v>
      </c>
      <c r="F1768">
        <v>0</v>
      </c>
      <c r="G1768">
        <v>0.2054</v>
      </c>
      <c r="H1768">
        <v>0.1721</v>
      </c>
      <c r="I1768">
        <v>0.1585</v>
      </c>
      <c r="J1768">
        <v>0.13719999999999999</v>
      </c>
      <c r="K1768">
        <v>9.0800000000000006E-2</v>
      </c>
      <c r="L1768">
        <v>7.6700000000000004E-2</v>
      </c>
    </row>
    <row r="1769" spans="1:12" x14ac:dyDescent="0.35">
      <c r="A1769">
        <v>1765</v>
      </c>
      <c r="B1769">
        <v>0.83699999999999997</v>
      </c>
      <c r="C1769">
        <v>0.877772</v>
      </c>
      <c r="D1769">
        <v>0.8961960000000001</v>
      </c>
      <c r="E1769">
        <v>0.97913800000000006</v>
      </c>
      <c r="F1769">
        <v>0.96833399999999992</v>
      </c>
      <c r="G1769">
        <v>0.28399999999999997</v>
      </c>
      <c r="H1769">
        <v>0.23860000000000001</v>
      </c>
      <c r="I1769">
        <v>0.12379999999999999</v>
      </c>
      <c r="J1769">
        <v>0.10639999999999999</v>
      </c>
      <c r="K1769">
        <v>6.4899999999999999E-2</v>
      </c>
      <c r="L1769">
        <v>5.3199999999999997E-2</v>
      </c>
    </row>
    <row r="1770" spans="1:12" x14ac:dyDescent="0.35">
      <c r="A1770">
        <v>1766</v>
      </c>
      <c r="B1770">
        <v>0.85899999999999999</v>
      </c>
      <c r="C1770">
        <v>1</v>
      </c>
      <c r="D1770">
        <v>1</v>
      </c>
      <c r="E1770">
        <v>0.99012800000000001</v>
      </c>
      <c r="F1770">
        <v>0.98057300000000003</v>
      </c>
      <c r="G1770">
        <v>0.1128</v>
      </c>
      <c r="H1770">
        <v>9.3799999999999994E-2</v>
      </c>
      <c r="I1770">
        <v>0.1275</v>
      </c>
      <c r="J1770">
        <v>0.10970000000000001</v>
      </c>
      <c r="K1770">
        <v>7.2499999999999995E-2</v>
      </c>
      <c r="L1770">
        <v>5.9900000000000002E-2</v>
      </c>
    </row>
    <row r="1771" spans="1:12" x14ac:dyDescent="0.35">
      <c r="A1771">
        <v>1767</v>
      </c>
      <c r="B1771">
        <v>0.85799999999999998</v>
      </c>
      <c r="C1771">
        <v>1</v>
      </c>
      <c r="D1771">
        <v>1</v>
      </c>
      <c r="E1771">
        <v>0.9819739999999999</v>
      </c>
      <c r="F1771">
        <v>0.97250100000000006</v>
      </c>
      <c r="G1771">
        <v>0.25580000000000003</v>
      </c>
      <c r="H1771">
        <v>0.2147</v>
      </c>
      <c r="I1771">
        <v>0.1759</v>
      </c>
      <c r="J1771">
        <v>0.1527</v>
      </c>
      <c r="K1771">
        <v>8.9499999999999996E-2</v>
      </c>
      <c r="L1771">
        <v>7.5499999999999998E-2</v>
      </c>
    </row>
    <row r="1772" spans="1:12" x14ac:dyDescent="0.35">
      <c r="A1772">
        <v>1768</v>
      </c>
      <c r="B1772">
        <v>0.84699999999999998</v>
      </c>
      <c r="C1772">
        <v>1</v>
      </c>
      <c r="D1772">
        <v>1</v>
      </c>
      <c r="E1772">
        <v>0.978078</v>
      </c>
      <c r="F1772">
        <v>0.96865100000000004</v>
      </c>
      <c r="G1772">
        <v>0.46789999999999998</v>
      </c>
      <c r="H1772">
        <v>0.39589999999999997</v>
      </c>
      <c r="I1772">
        <v>0.25019999999999998</v>
      </c>
      <c r="J1772">
        <v>0.21920000000000001</v>
      </c>
      <c r="K1772">
        <v>0.1114</v>
      </c>
      <c r="L1772">
        <v>9.5500000000000002E-2</v>
      </c>
    </row>
    <row r="1773" spans="1:12" x14ac:dyDescent="0.35">
      <c r="A1773">
        <v>1769</v>
      </c>
      <c r="B1773">
        <v>0.83599999999999997</v>
      </c>
      <c r="C1773">
        <v>1</v>
      </c>
      <c r="D1773">
        <v>1</v>
      </c>
      <c r="E1773">
        <v>0.97757600000000011</v>
      </c>
      <c r="F1773">
        <v>0.96815499999999999</v>
      </c>
      <c r="G1773">
        <v>0.71199999999999997</v>
      </c>
      <c r="H1773">
        <v>0.61399999999999999</v>
      </c>
      <c r="I1773">
        <v>0.31159999999999999</v>
      </c>
      <c r="J1773">
        <v>0.27410000000000001</v>
      </c>
      <c r="K1773">
        <v>0.1363</v>
      </c>
      <c r="L1773">
        <v>0.1176</v>
      </c>
    </row>
    <row r="1774" spans="1:12" x14ac:dyDescent="0.35">
      <c r="A1774">
        <v>1770</v>
      </c>
      <c r="B1774">
        <v>0.82899999999999996</v>
      </c>
      <c r="C1774">
        <v>1</v>
      </c>
      <c r="D1774">
        <v>1</v>
      </c>
      <c r="E1774">
        <v>0.97955199999999998</v>
      </c>
      <c r="F1774">
        <v>0.97010699999999994</v>
      </c>
      <c r="G1774">
        <v>0.88770000000000004</v>
      </c>
      <c r="H1774">
        <v>0.79569999999999996</v>
      </c>
      <c r="I1774">
        <v>0.35360000000000003</v>
      </c>
      <c r="J1774">
        <v>0.31180000000000002</v>
      </c>
      <c r="K1774">
        <v>0.1686</v>
      </c>
      <c r="L1774">
        <v>0.1462</v>
      </c>
    </row>
    <row r="1775" spans="1:12" x14ac:dyDescent="0.35">
      <c r="A1775">
        <v>1771</v>
      </c>
      <c r="B1775">
        <v>0.82099999999999995</v>
      </c>
      <c r="C1775">
        <v>1</v>
      </c>
      <c r="D1775">
        <v>1</v>
      </c>
      <c r="E1775">
        <v>0.98352399999999995</v>
      </c>
      <c r="F1775">
        <v>0.97407600000000005</v>
      </c>
      <c r="G1775">
        <v>0.94030000000000002</v>
      </c>
      <c r="H1775">
        <v>0.86439999999999995</v>
      </c>
      <c r="I1775">
        <v>0.46489999999999998</v>
      </c>
      <c r="J1775">
        <v>0.4123</v>
      </c>
      <c r="K1775">
        <v>0.25440000000000002</v>
      </c>
      <c r="L1775">
        <v>0.22289999999999999</v>
      </c>
    </row>
    <row r="1776" spans="1:12" x14ac:dyDescent="0.35">
      <c r="A1776">
        <v>1772</v>
      </c>
      <c r="B1776">
        <v>0.80200000000000005</v>
      </c>
      <c r="C1776">
        <v>1</v>
      </c>
      <c r="D1776">
        <v>1</v>
      </c>
      <c r="E1776">
        <v>0.98971199999999993</v>
      </c>
      <c r="F1776">
        <v>0.98019100000000003</v>
      </c>
      <c r="G1776">
        <v>0.94689999999999996</v>
      </c>
      <c r="H1776">
        <v>0.87370000000000003</v>
      </c>
      <c r="I1776">
        <v>0.61680000000000001</v>
      </c>
      <c r="J1776">
        <v>0.5534</v>
      </c>
      <c r="K1776">
        <v>0.34499999999999997</v>
      </c>
      <c r="L1776">
        <v>0.30409999999999998</v>
      </c>
    </row>
    <row r="1777" spans="1:12" x14ac:dyDescent="0.35">
      <c r="A1777">
        <v>1773</v>
      </c>
      <c r="B1777">
        <v>0.752</v>
      </c>
      <c r="C1777">
        <v>0.246138</v>
      </c>
      <c r="D1777">
        <v>0.25478600000000001</v>
      </c>
      <c r="E1777">
        <v>0.30387799999999998</v>
      </c>
      <c r="F1777">
        <v>0.30125299999999999</v>
      </c>
      <c r="G1777">
        <v>0.9476</v>
      </c>
      <c r="H1777">
        <v>0.87460000000000004</v>
      </c>
      <c r="I1777">
        <v>0.73209999999999997</v>
      </c>
      <c r="J1777">
        <v>0.66290000000000004</v>
      </c>
      <c r="K1777">
        <v>0.43440000000000001</v>
      </c>
      <c r="L1777">
        <v>0.38450000000000001</v>
      </c>
    </row>
    <row r="1778" spans="1:12" x14ac:dyDescent="0.35">
      <c r="A1778">
        <v>1774</v>
      </c>
      <c r="B1778">
        <v>0.626</v>
      </c>
      <c r="C1778">
        <v>0.39265</v>
      </c>
      <c r="D1778">
        <v>0.41018099999999996</v>
      </c>
      <c r="E1778">
        <v>0</v>
      </c>
      <c r="F1778">
        <v>0</v>
      </c>
      <c r="G1778">
        <v>0.94089999999999996</v>
      </c>
      <c r="H1778">
        <v>0.86519999999999997</v>
      </c>
      <c r="I1778">
        <v>0.74119999999999997</v>
      </c>
      <c r="J1778">
        <v>0.67149999999999999</v>
      </c>
      <c r="K1778">
        <v>0.46650000000000003</v>
      </c>
      <c r="L1778">
        <v>0.4138</v>
      </c>
    </row>
    <row r="1779" spans="1:12" x14ac:dyDescent="0.35">
      <c r="A1779">
        <v>1775</v>
      </c>
      <c r="B1779">
        <v>0.24399999999999999</v>
      </c>
      <c r="C1779">
        <v>0</v>
      </c>
      <c r="D1779">
        <v>0</v>
      </c>
      <c r="E1779">
        <v>0</v>
      </c>
      <c r="F1779">
        <v>0</v>
      </c>
      <c r="G1779">
        <v>0.99890000000000001</v>
      </c>
      <c r="H1779">
        <v>0.98960000000000004</v>
      </c>
      <c r="I1779">
        <v>0.76690000000000003</v>
      </c>
      <c r="J1779">
        <v>0.69779999999999998</v>
      </c>
      <c r="K1779">
        <v>0.5</v>
      </c>
      <c r="L1779">
        <v>0.44440000000000002</v>
      </c>
    </row>
    <row r="1780" spans="1:12" x14ac:dyDescent="0.35">
      <c r="A1780">
        <v>1776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0.97840000000000005</v>
      </c>
      <c r="H1780">
        <v>0.92930000000000001</v>
      </c>
      <c r="I1780">
        <v>0.7762</v>
      </c>
      <c r="J1780">
        <v>0.70760000000000001</v>
      </c>
      <c r="K1780">
        <v>0.55120000000000002</v>
      </c>
      <c r="L1780">
        <v>0.49180000000000001</v>
      </c>
    </row>
    <row r="1781" spans="1:12" x14ac:dyDescent="0.35">
      <c r="A1781">
        <v>1777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0.36699999999999999</v>
      </c>
      <c r="H1781">
        <v>0.30959999999999999</v>
      </c>
      <c r="I1781">
        <v>0.69940000000000002</v>
      </c>
      <c r="J1781">
        <v>0.63180000000000003</v>
      </c>
      <c r="K1781">
        <v>0.49320000000000003</v>
      </c>
      <c r="L1781">
        <v>0.43819999999999998</v>
      </c>
    </row>
    <row r="1782" spans="1:12" x14ac:dyDescent="0.35">
      <c r="A1782">
        <v>1778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8.4599999999999995E-2</v>
      </c>
      <c r="H1782">
        <v>6.9900000000000004E-2</v>
      </c>
      <c r="I1782">
        <v>0.64810000000000001</v>
      </c>
      <c r="J1782">
        <v>0.58309999999999995</v>
      </c>
      <c r="K1782">
        <v>0.41670000000000001</v>
      </c>
      <c r="L1782">
        <v>0.36849999999999999</v>
      </c>
    </row>
    <row r="1783" spans="1:12" x14ac:dyDescent="0.35">
      <c r="A1783">
        <v>1779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9.7000000000000003E-3</v>
      </c>
      <c r="H1783">
        <v>6.4000000000000003E-3</v>
      </c>
      <c r="I1783">
        <v>0.51980000000000004</v>
      </c>
      <c r="J1783">
        <v>0.4627</v>
      </c>
      <c r="K1783">
        <v>0.32819999999999999</v>
      </c>
      <c r="L1783">
        <v>0.28899999999999998</v>
      </c>
    </row>
    <row r="1784" spans="1:12" x14ac:dyDescent="0.35">
      <c r="A1784">
        <v>1780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0.37990000000000002</v>
      </c>
      <c r="J1784">
        <v>0.33539999999999998</v>
      </c>
      <c r="K1784">
        <v>0.2797</v>
      </c>
      <c r="L1784">
        <v>0.2455</v>
      </c>
    </row>
    <row r="1785" spans="1:12" x14ac:dyDescent="0.35">
      <c r="A1785">
        <v>1781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0.28089999999999998</v>
      </c>
      <c r="J1785">
        <v>0.2465</v>
      </c>
      <c r="K1785">
        <v>0.27739999999999998</v>
      </c>
      <c r="L1785">
        <v>0.24340000000000001</v>
      </c>
    </row>
    <row r="1786" spans="1:12" x14ac:dyDescent="0.35">
      <c r="A1786">
        <v>1782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0.26140000000000002</v>
      </c>
      <c r="J1786">
        <v>0.22919999999999999</v>
      </c>
      <c r="K1786">
        <v>0.27439999999999998</v>
      </c>
      <c r="L1786">
        <v>0.2407</v>
      </c>
    </row>
    <row r="1787" spans="1:12" x14ac:dyDescent="0.35">
      <c r="A1787">
        <v>1783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0.3155</v>
      </c>
      <c r="J1787">
        <v>0.27760000000000001</v>
      </c>
      <c r="K1787">
        <v>0.28520000000000001</v>
      </c>
      <c r="L1787">
        <v>0.25040000000000001</v>
      </c>
    </row>
    <row r="1788" spans="1:12" x14ac:dyDescent="0.35">
      <c r="A1788">
        <v>1784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1.0699999999999999E-2</v>
      </c>
      <c r="H1788">
        <v>7.1999999999999998E-3</v>
      </c>
      <c r="I1788">
        <v>0.35809999999999997</v>
      </c>
      <c r="J1788">
        <v>0.31580000000000003</v>
      </c>
      <c r="K1788">
        <v>0.34549999999999997</v>
      </c>
      <c r="L1788">
        <v>0.30449999999999999</v>
      </c>
    </row>
    <row r="1789" spans="1:12" x14ac:dyDescent="0.35">
      <c r="A1789">
        <v>1785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4.7500000000000001E-2</v>
      </c>
      <c r="H1789">
        <v>3.7999999999999999E-2</v>
      </c>
      <c r="I1789">
        <v>0.41849999999999998</v>
      </c>
      <c r="J1789">
        <v>0.37009999999999998</v>
      </c>
      <c r="K1789">
        <v>0.38009999999999999</v>
      </c>
      <c r="L1789">
        <v>0.33560000000000001</v>
      </c>
    </row>
    <row r="1790" spans="1:12" x14ac:dyDescent="0.35">
      <c r="A1790">
        <v>1786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9.6600000000000005E-2</v>
      </c>
      <c r="H1790">
        <v>0.08</v>
      </c>
      <c r="I1790">
        <v>0.44419999999999998</v>
      </c>
      <c r="J1790">
        <v>0.39350000000000002</v>
      </c>
      <c r="K1790">
        <v>0.37219999999999998</v>
      </c>
      <c r="L1790">
        <v>0.32850000000000001</v>
      </c>
    </row>
    <row r="1791" spans="1:12" x14ac:dyDescent="0.35">
      <c r="A1791">
        <v>1787</v>
      </c>
      <c r="B1791">
        <v>5.6000000000000001E-2</v>
      </c>
      <c r="C1791">
        <v>0</v>
      </c>
      <c r="D1791">
        <v>0</v>
      </c>
      <c r="E1791">
        <v>0</v>
      </c>
      <c r="F1791">
        <v>0</v>
      </c>
      <c r="G1791">
        <v>0.23219999999999999</v>
      </c>
      <c r="H1791">
        <v>0.19470000000000001</v>
      </c>
      <c r="I1791">
        <v>0.28689999999999999</v>
      </c>
      <c r="J1791">
        <v>0.25190000000000001</v>
      </c>
      <c r="K1791">
        <v>0.25819999999999999</v>
      </c>
      <c r="L1791">
        <v>0.22639999999999999</v>
      </c>
    </row>
    <row r="1792" spans="1:12" x14ac:dyDescent="0.35">
      <c r="A1792">
        <v>1788</v>
      </c>
      <c r="B1792">
        <v>0.75700000000000001</v>
      </c>
      <c r="C1792">
        <v>0</v>
      </c>
      <c r="D1792">
        <v>0</v>
      </c>
      <c r="E1792">
        <v>0</v>
      </c>
      <c r="F1792">
        <v>0</v>
      </c>
      <c r="G1792">
        <v>0.2424</v>
      </c>
      <c r="H1792">
        <v>0.20330000000000001</v>
      </c>
      <c r="I1792">
        <v>0.21060000000000001</v>
      </c>
      <c r="J1792">
        <v>0.1837</v>
      </c>
      <c r="K1792">
        <v>0.28060000000000002</v>
      </c>
      <c r="L1792">
        <v>0.24629999999999999</v>
      </c>
    </row>
    <row r="1793" spans="1:12" x14ac:dyDescent="0.35">
      <c r="A1793">
        <v>1789</v>
      </c>
      <c r="B1793">
        <v>0.83899999999999997</v>
      </c>
      <c r="C1793">
        <v>0.87941600000000009</v>
      </c>
      <c r="D1793">
        <v>0.89777300000000004</v>
      </c>
      <c r="E1793">
        <v>0.98113800000000007</v>
      </c>
      <c r="F1793">
        <v>0.97025699999999993</v>
      </c>
      <c r="G1793">
        <v>0.26079999999999998</v>
      </c>
      <c r="H1793">
        <v>0.21890000000000001</v>
      </c>
      <c r="I1793">
        <v>0.24279999999999999</v>
      </c>
      <c r="J1793">
        <v>0.21260000000000001</v>
      </c>
      <c r="K1793">
        <v>0.37040000000000001</v>
      </c>
      <c r="L1793">
        <v>0.32690000000000002</v>
      </c>
    </row>
    <row r="1794" spans="1:12" x14ac:dyDescent="0.35">
      <c r="A1794">
        <v>1790</v>
      </c>
      <c r="B1794">
        <v>0.86199999999999999</v>
      </c>
      <c r="C1794">
        <v>1</v>
      </c>
      <c r="D1794">
        <v>1</v>
      </c>
      <c r="E1794">
        <v>0.99256399999999989</v>
      </c>
      <c r="F1794">
        <v>0.98297899999999994</v>
      </c>
      <c r="G1794">
        <v>0.17760000000000001</v>
      </c>
      <c r="H1794">
        <v>0.14860000000000001</v>
      </c>
      <c r="I1794">
        <v>0.3589</v>
      </c>
      <c r="J1794">
        <v>0.3165</v>
      </c>
      <c r="K1794">
        <v>0.43809999999999999</v>
      </c>
      <c r="L1794">
        <v>0.38790000000000002</v>
      </c>
    </row>
    <row r="1795" spans="1:12" x14ac:dyDescent="0.35">
      <c r="A1795">
        <v>1791</v>
      </c>
      <c r="B1795">
        <v>0.86</v>
      </c>
      <c r="C1795">
        <v>1</v>
      </c>
      <c r="D1795">
        <v>1</v>
      </c>
      <c r="E1795">
        <v>0.98353000000000002</v>
      </c>
      <c r="F1795">
        <v>0.97408399999999995</v>
      </c>
      <c r="G1795">
        <v>0.41749999999999998</v>
      </c>
      <c r="H1795">
        <v>0.35260000000000002</v>
      </c>
      <c r="I1795">
        <v>0.49869999999999998</v>
      </c>
      <c r="J1795">
        <v>0.44319999999999998</v>
      </c>
      <c r="K1795">
        <v>0.42030000000000001</v>
      </c>
      <c r="L1795">
        <v>0.37180000000000002</v>
      </c>
    </row>
    <row r="1796" spans="1:12" x14ac:dyDescent="0.35">
      <c r="A1796">
        <v>1792</v>
      </c>
      <c r="B1796">
        <v>0.84799999999999998</v>
      </c>
      <c r="C1796">
        <v>1</v>
      </c>
      <c r="D1796">
        <v>1</v>
      </c>
      <c r="E1796">
        <v>0.978078</v>
      </c>
      <c r="F1796">
        <v>0.96865199999999996</v>
      </c>
      <c r="G1796">
        <v>0.71009999999999995</v>
      </c>
      <c r="H1796">
        <v>0.61229999999999996</v>
      </c>
      <c r="I1796">
        <v>0.49590000000000001</v>
      </c>
      <c r="J1796">
        <v>0.44059999999999999</v>
      </c>
      <c r="K1796">
        <v>0.31979999999999997</v>
      </c>
      <c r="L1796">
        <v>0.28139999999999998</v>
      </c>
    </row>
    <row r="1797" spans="1:12" x14ac:dyDescent="0.35">
      <c r="A1797">
        <v>1793</v>
      </c>
      <c r="B1797">
        <v>0.83399999999999996</v>
      </c>
      <c r="C1797">
        <v>1</v>
      </c>
      <c r="D1797">
        <v>1</v>
      </c>
      <c r="E1797">
        <v>0.97657000000000005</v>
      </c>
      <c r="F1797">
        <v>0.96716100000000005</v>
      </c>
      <c r="G1797">
        <v>0.75529999999999997</v>
      </c>
      <c r="H1797">
        <v>0.65610000000000002</v>
      </c>
      <c r="I1797">
        <v>0.45129999999999998</v>
      </c>
      <c r="J1797">
        <v>0.39989999999999998</v>
      </c>
      <c r="K1797">
        <v>0.27400000000000002</v>
      </c>
      <c r="L1797">
        <v>0.2404</v>
      </c>
    </row>
    <row r="1798" spans="1:12" x14ac:dyDescent="0.35">
      <c r="A1798">
        <v>1794</v>
      </c>
      <c r="B1798">
        <v>0.82599999999999996</v>
      </c>
      <c r="C1798">
        <v>1</v>
      </c>
      <c r="D1798">
        <v>1</v>
      </c>
      <c r="E1798">
        <v>0.97807199999999994</v>
      </c>
      <c r="F1798">
        <v>0.96864399999999995</v>
      </c>
      <c r="G1798">
        <v>0.74539999999999995</v>
      </c>
      <c r="H1798">
        <v>0.64629999999999999</v>
      </c>
      <c r="I1798">
        <v>0.42549999999999999</v>
      </c>
      <c r="J1798">
        <v>0.3765</v>
      </c>
      <c r="K1798">
        <v>0.2883</v>
      </c>
      <c r="L1798">
        <v>0.25309999999999999</v>
      </c>
    </row>
    <row r="1799" spans="1:12" x14ac:dyDescent="0.35">
      <c r="A1799">
        <v>1795</v>
      </c>
      <c r="B1799">
        <v>0.81899999999999995</v>
      </c>
      <c r="C1799">
        <v>1</v>
      </c>
      <c r="D1799">
        <v>1</v>
      </c>
      <c r="E1799">
        <v>0.98148999999999997</v>
      </c>
      <c r="F1799">
        <v>0.97202300000000008</v>
      </c>
      <c r="G1799">
        <v>0.77749999999999997</v>
      </c>
      <c r="H1799">
        <v>0.67810000000000004</v>
      </c>
      <c r="I1799">
        <v>0.51619999999999999</v>
      </c>
      <c r="J1799">
        <v>0.45929999999999999</v>
      </c>
      <c r="K1799">
        <v>0.35799999999999998</v>
      </c>
      <c r="L1799">
        <v>0.31569999999999998</v>
      </c>
    </row>
    <row r="1800" spans="1:12" x14ac:dyDescent="0.35">
      <c r="A1800">
        <v>1796</v>
      </c>
      <c r="B1800">
        <v>0.79900000000000004</v>
      </c>
      <c r="C1800">
        <v>1</v>
      </c>
      <c r="D1800">
        <v>1</v>
      </c>
      <c r="E1800">
        <v>0.98718600000000001</v>
      </c>
      <c r="F1800">
        <v>0.97769499999999998</v>
      </c>
      <c r="G1800">
        <v>0.82509999999999994</v>
      </c>
      <c r="H1800">
        <v>0.72550000000000003</v>
      </c>
      <c r="I1800">
        <v>0.62250000000000005</v>
      </c>
      <c r="J1800">
        <v>0.55879999999999996</v>
      </c>
      <c r="K1800">
        <v>0.46450000000000002</v>
      </c>
      <c r="L1800">
        <v>0.41199999999999998</v>
      </c>
    </row>
    <row r="1801" spans="1:12" x14ac:dyDescent="0.35">
      <c r="A1801">
        <v>1797</v>
      </c>
      <c r="B1801">
        <v>0.751</v>
      </c>
      <c r="C1801">
        <v>0.9344960000000001</v>
      </c>
      <c r="D1801">
        <v>0.962893</v>
      </c>
      <c r="E1801">
        <v>1</v>
      </c>
      <c r="F1801">
        <v>0.99142399999999997</v>
      </c>
      <c r="G1801">
        <v>0.82650000000000001</v>
      </c>
      <c r="H1801">
        <v>0.72709999999999997</v>
      </c>
      <c r="I1801">
        <v>0.76400000000000001</v>
      </c>
      <c r="J1801">
        <v>0.69469999999999998</v>
      </c>
      <c r="K1801">
        <v>0.64610000000000001</v>
      </c>
      <c r="L1801">
        <v>0.58120000000000005</v>
      </c>
    </row>
    <row r="1802" spans="1:12" x14ac:dyDescent="0.35">
      <c r="A1802">
        <v>1798</v>
      </c>
      <c r="B1802">
        <v>0.628</v>
      </c>
      <c r="C1802">
        <v>0.39373400000000003</v>
      </c>
      <c r="D1802">
        <v>0.417985</v>
      </c>
      <c r="E1802">
        <v>0</v>
      </c>
      <c r="F1802">
        <v>0</v>
      </c>
      <c r="G1802">
        <v>0.78810000000000002</v>
      </c>
      <c r="H1802">
        <v>0.6885</v>
      </c>
      <c r="I1802">
        <v>0.91379999999999995</v>
      </c>
      <c r="J1802">
        <v>0.86770000000000003</v>
      </c>
      <c r="K1802">
        <v>0.80640000000000001</v>
      </c>
      <c r="L1802">
        <v>0.73929999999999996</v>
      </c>
    </row>
    <row r="1803" spans="1:12" x14ac:dyDescent="0.35">
      <c r="A1803">
        <v>1799</v>
      </c>
      <c r="B1803">
        <v>0.23699999999999999</v>
      </c>
      <c r="C1803">
        <v>0</v>
      </c>
      <c r="D1803">
        <v>0</v>
      </c>
      <c r="E1803">
        <v>0</v>
      </c>
      <c r="F1803">
        <v>0</v>
      </c>
      <c r="G1803">
        <v>0.76400000000000001</v>
      </c>
      <c r="H1803">
        <v>0.66469999999999996</v>
      </c>
      <c r="I1803">
        <v>0.93010000000000004</v>
      </c>
      <c r="J1803">
        <v>0.88819999999999999</v>
      </c>
      <c r="K1803">
        <v>0.85609999999999997</v>
      </c>
      <c r="L1803">
        <v>0.79669999999999996</v>
      </c>
    </row>
    <row r="1804" spans="1:12" x14ac:dyDescent="0.35">
      <c r="A1804">
        <v>1800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0.9284</v>
      </c>
      <c r="H1804">
        <v>0.84789999999999999</v>
      </c>
      <c r="I1804">
        <v>0.9385</v>
      </c>
      <c r="J1804">
        <v>0.89970000000000006</v>
      </c>
      <c r="K1804">
        <v>0.8861</v>
      </c>
      <c r="L1804">
        <v>0.83279999999999998</v>
      </c>
    </row>
    <row r="1805" spans="1:12" x14ac:dyDescent="0.35">
      <c r="A1805">
        <v>1801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0.75580000000000003</v>
      </c>
      <c r="H1805">
        <v>0.65659999999999996</v>
      </c>
      <c r="I1805">
        <v>0.91969999999999996</v>
      </c>
      <c r="J1805">
        <v>0.87509999999999999</v>
      </c>
      <c r="K1805">
        <v>0.73119999999999996</v>
      </c>
      <c r="L1805">
        <v>0.66200000000000003</v>
      </c>
    </row>
    <row r="1806" spans="1:12" x14ac:dyDescent="0.35">
      <c r="A1806">
        <v>1802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0.3463</v>
      </c>
      <c r="H1806">
        <v>0.29189999999999999</v>
      </c>
      <c r="I1806">
        <v>0.57609999999999995</v>
      </c>
      <c r="J1806">
        <v>0.51490000000000002</v>
      </c>
      <c r="K1806">
        <v>0.497</v>
      </c>
      <c r="L1806">
        <v>0.44159999999999999</v>
      </c>
    </row>
    <row r="1807" spans="1:12" x14ac:dyDescent="0.35">
      <c r="A1807">
        <v>1803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0.11260000000000001</v>
      </c>
      <c r="H1807">
        <v>9.3700000000000006E-2</v>
      </c>
      <c r="I1807">
        <v>0.38750000000000001</v>
      </c>
      <c r="J1807">
        <v>0.34229999999999999</v>
      </c>
      <c r="K1807">
        <v>0.64539999999999997</v>
      </c>
      <c r="L1807">
        <v>0.58050000000000002</v>
      </c>
    </row>
    <row r="1808" spans="1:12" x14ac:dyDescent="0.35">
      <c r="A1808">
        <v>1804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2.58E-2</v>
      </c>
      <c r="H1808">
        <v>1.9400000000000001E-2</v>
      </c>
      <c r="I1808">
        <v>0.68659999999999999</v>
      </c>
      <c r="J1808">
        <v>0.61960000000000004</v>
      </c>
      <c r="K1808">
        <v>0.73109999999999997</v>
      </c>
      <c r="L1808">
        <v>0.66190000000000004</v>
      </c>
    </row>
    <row r="1809" spans="1:12" x14ac:dyDescent="0.35">
      <c r="A1809">
        <v>1805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1.6799999999999999E-2</v>
      </c>
      <c r="H1809">
        <v>1.21E-2</v>
      </c>
      <c r="I1809">
        <v>0.74570000000000003</v>
      </c>
      <c r="J1809">
        <v>0.67579999999999996</v>
      </c>
      <c r="K1809">
        <v>0.58550000000000002</v>
      </c>
      <c r="L1809">
        <v>0.52380000000000004</v>
      </c>
    </row>
    <row r="1810" spans="1:12" x14ac:dyDescent="0.35">
      <c r="A1810">
        <v>1806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2.3400000000000001E-2</v>
      </c>
      <c r="H1810">
        <v>1.7399999999999999E-2</v>
      </c>
      <c r="I1810">
        <v>0.60289999999999999</v>
      </c>
      <c r="J1810">
        <v>0.54020000000000001</v>
      </c>
      <c r="K1810">
        <v>0.50490000000000002</v>
      </c>
      <c r="L1810">
        <v>0.44890000000000002</v>
      </c>
    </row>
    <row r="1811" spans="1:12" x14ac:dyDescent="0.35">
      <c r="A1811">
        <v>1807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4.1599999999999998E-2</v>
      </c>
      <c r="H1811">
        <v>3.3000000000000002E-2</v>
      </c>
      <c r="I1811">
        <v>0.45729999999999998</v>
      </c>
      <c r="J1811">
        <v>0.40539999999999998</v>
      </c>
      <c r="K1811">
        <v>0.46629999999999999</v>
      </c>
      <c r="L1811">
        <v>0.41360000000000002</v>
      </c>
    </row>
    <row r="1812" spans="1:12" x14ac:dyDescent="0.35">
      <c r="A1812">
        <v>1808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6.0499999999999998E-2</v>
      </c>
      <c r="H1812">
        <v>4.9299999999999997E-2</v>
      </c>
      <c r="I1812">
        <v>0.56540000000000001</v>
      </c>
      <c r="J1812">
        <v>0.505</v>
      </c>
      <c r="K1812">
        <v>0.50660000000000005</v>
      </c>
      <c r="L1812">
        <v>0.45050000000000001</v>
      </c>
    </row>
    <row r="1813" spans="1:12" x14ac:dyDescent="0.35">
      <c r="A1813">
        <v>1809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6.9599999999999995E-2</v>
      </c>
      <c r="H1813">
        <v>5.7200000000000001E-2</v>
      </c>
      <c r="I1813">
        <v>0.61960000000000004</v>
      </c>
      <c r="J1813">
        <v>0.55610000000000004</v>
      </c>
      <c r="K1813">
        <v>0.47599999999999998</v>
      </c>
      <c r="L1813">
        <v>0.42249999999999999</v>
      </c>
    </row>
    <row r="1814" spans="1:12" x14ac:dyDescent="0.35">
      <c r="A1814">
        <v>1810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0.11070000000000001</v>
      </c>
      <c r="H1814">
        <v>9.1999999999999998E-2</v>
      </c>
      <c r="I1814">
        <v>0.58599999999999997</v>
      </c>
      <c r="J1814">
        <v>0.52429999999999999</v>
      </c>
      <c r="K1814">
        <v>0.52390000000000003</v>
      </c>
      <c r="L1814">
        <v>0.46650000000000003</v>
      </c>
    </row>
    <row r="1815" spans="1:12" x14ac:dyDescent="0.35">
      <c r="A1815">
        <v>1811</v>
      </c>
      <c r="B1815">
        <v>5.2999999999999999E-2</v>
      </c>
      <c r="C1815">
        <v>0</v>
      </c>
      <c r="D1815">
        <v>0</v>
      </c>
      <c r="E1815">
        <v>0</v>
      </c>
      <c r="F1815">
        <v>0</v>
      </c>
      <c r="G1815">
        <v>0.1603</v>
      </c>
      <c r="H1815">
        <v>0.13400000000000001</v>
      </c>
      <c r="I1815">
        <v>0.88070000000000004</v>
      </c>
      <c r="J1815">
        <v>0.82630000000000003</v>
      </c>
      <c r="K1815">
        <v>0.75209999999999999</v>
      </c>
      <c r="L1815">
        <v>0.68230000000000002</v>
      </c>
    </row>
    <row r="1816" spans="1:12" x14ac:dyDescent="0.35">
      <c r="A1816">
        <v>1812</v>
      </c>
      <c r="B1816">
        <v>0.751</v>
      </c>
      <c r="C1816">
        <v>0</v>
      </c>
      <c r="D1816">
        <v>0</v>
      </c>
      <c r="E1816">
        <v>0</v>
      </c>
      <c r="F1816">
        <v>0</v>
      </c>
      <c r="G1816">
        <v>0.24079999999999999</v>
      </c>
      <c r="H1816">
        <v>0.2019</v>
      </c>
      <c r="I1816">
        <v>0.84319999999999995</v>
      </c>
      <c r="J1816">
        <v>0.78120000000000001</v>
      </c>
      <c r="K1816">
        <v>0.755</v>
      </c>
      <c r="L1816">
        <v>0.68540000000000001</v>
      </c>
    </row>
    <row r="1817" spans="1:12" x14ac:dyDescent="0.35">
      <c r="A1817">
        <v>1813</v>
      </c>
      <c r="B1817">
        <v>0.83399999999999996</v>
      </c>
      <c r="C1817">
        <v>0.87540200000000001</v>
      </c>
      <c r="D1817">
        <v>0.89356500000000005</v>
      </c>
      <c r="E1817">
        <v>0.98110399999999998</v>
      </c>
      <c r="F1817">
        <v>0.97006199999999998</v>
      </c>
      <c r="G1817">
        <v>0.23980000000000001</v>
      </c>
      <c r="H1817">
        <v>0.2011</v>
      </c>
      <c r="I1817">
        <v>0.75649999999999995</v>
      </c>
      <c r="J1817">
        <v>0.68689999999999996</v>
      </c>
      <c r="K1817">
        <v>0.71860000000000002</v>
      </c>
      <c r="L1817">
        <v>0.65</v>
      </c>
    </row>
    <row r="1818" spans="1:12" x14ac:dyDescent="0.35">
      <c r="A1818">
        <v>1814</v>
      </c>
      <c r="B1818">
        <v>0.85599999999999998</v>
      </c>
      <c r="C1818">
        <v>1</v>
      </c>
      <c r="D1818">
        <v>1</v>
      </c>
      <c r="E1818">
        <v>0.99398600000000004</v>
      </c>
      <c r="F1818">
        <v>0.98438100000000006</v>
      </c>
      <c r="G1818">
        <v>8.1299999999999997E-2</v>
      </c>
      <c r="H1818">
        <v>6.7100000000000007E-2</v>
      </c>
      <c r="I1818">
        <v>0.61799999999999999</v>
      </c>
      <c r="J1818">
        <v>0.55449999999999999</v>
      </c>
      <c r="K1818">
        <v>0.61880000000000002</v>
      </c>
      <c r="L1818">
        <v>0.55530000000000002</v>
      </c>
    </row>
    <row r="1819" spans="1:12" x14ac:dyDescent="0.35">
      <c r="A1819">
        <v>1815</v>
      </c>
      <c r="B1819">
        <v>0.85299999999999998</v>
      </c>
      <c r="C1819">
        <v>1</v>
      </c>
      <c r="D1819">
        <v>1</v>
      </c>
      <c r="E1819">
        <v>0.98458999999999997</v>
      </c>
      <c r="F1819">
        <v>0.97513300000000003</v>
      </c>
      <c r="G1819">
        <v>0.2228</v>
      </c>
      <c r="H1819">
        <v>0.18679999999999999</v>
      </c>
      <c r="I1819">
        <v>0.54490000000000005</v>
      </c>
      <c r="J1819">
        <v>0.4859</v>
      </c>
      <c r="K1819">
        <v>0.4904</v>
      </c>
      <c r="L1819">
        <v>0.43559999999999999</v>
      </c>
    </row>
    <row r="1820" spans="1:12" x14ac:dyDescent="0.35">
      <c r="A1820">
        <v>1816</v>
      </c>
      <c r="B1820">
        <v>0.84099999999999997</v>
      </c>
      <c r="C1820">
        <v>1</v>
      </c>
      <c r="D1820">
        <v>1</v>
      </c>
      <c r="E1820">
        <v>0.97857600000000011</v>
      </c>
      <c r="F1820">
        <v>0.96914199999999995</v>
      </c>
      <c r="G1820">
        <v>0.45440000000000003</v>
      </c>
      <c r="H1820">
        <v>0.38429999999999997</v>
      </c>
      <c r="I1820">
        <v>0.45950000000000002</v>
      </c>
      <c r="J1820">
        <v>0.40739999999999998</v>
      </c>
      <c r="K1820">
        <v>0.36630000000000001</v>
      </c>
      <c r="L1820">
        <v>0.32319999999999999</v>
      </c>
    </row>
    <row r="1821" spans="1:12" x14ac:dyDescent="0.35">
      <c r="A1821">
        <v>1817</v>
      </c>
      <c r="B1821">
        <v>0.82799999999999996</v>
      </c>
      <c r="C1821">
        <v>1</v>
      </c>
      <c r="D1821">
        <v>1</v>
      </c>
      <c r="E1821">
        <v>0.97606199999999999</v>
      </c>
      <c r="F1821">
        <v>0.96665800000000002</v>
      </c>
      <c r="G1821">
        <v>0.52529999999999999</v>
      </c>
      <c r="H1821">
        <v>0.44550000000000001</v>
      </c>
      <c r="I1821">
        <v>0.45760000000000001</v>
      </c>
      <c r="J1821">
        <v>0.40570000000000001</v>
      </c>
      <c r="K1821">
        <v>0.38</v>
      </c>
      <c r="L1821">
        <v>0.33550000000000002</v>
      </c>
    </row>
    <row r="1822" spans="1:12" x14ac:dyDescent="0.35">
      <c r="A1822">
        <v>1818</v>
      </c>
      <c r="B1822">
        <v>0.82</v>
      </c>
      <c r="C1822">
        <v>1</v>
      </c>
      <c r="D1822">
        <v>1</v>
      </c>
      <c r="E1822">
        <v>0.97656399999999999</v>
      </c>
      <c r="F1822">
        <v>0.96715499999999999</v>
      </c>
      <c r="G1822">
        <v>0.54010000000000002</v>
      </c>
      <c r="H1822">
        <v>0.45850000000000002</v>
      </c>
      <c r="I1822">
        <v>0.64900000000000002</v>
      </c>
      <c r="J1822">
        <v>0.58389999999999997</v>
      </c>
      <c r="K1822">
        <v>0.48110000000000003</v>
      </c>
      <c r="L1822">
        <v>0.42709999999999998</v>
      </c>
    </row>
    <row r="1823" spans="1:12" x14ac:dyDescent="0.35">
      <c r="A1823">
        <v>1819</v>
      </c>
      <c r="B1823">
        <v>0.81200000000000006</v>
      </c>
      <c r="C1823">
        <v>1</v>
      </c>
      <c r="D1823">
        <v>1</v>
      </c>
      <c r="E1823">
        <v>0.97955199999999998</v>
      </c>
      <c r="F1823">
        <v>0.97010600000000002</v>
      </c>
      <c r="G1823">
        <v>0.63239999999999996</v>
      </c>
      <c r="H1823">
        <v>0.54020000000000001</v>
      </c>
      <c r="I1823">
        <v>0.75529999999999997</v>
      </c>
      <c r="J1823">
        <v>0.68559999999999999</v>
      </c>
      <c r="K1823">
        <v>0.53720000000000001</v>
      </c>
      <c r="L1823">
        <v>0.47889999999999999</v>
      </c>
    </row>
    <row r="1824" spans="1:12" x14ac:dyDescent="0.35">
      <c r="A1824">
        <v>1820</v>
      </c>
      <c r="B1824">
        <v>0.79400000000000004</v>
      </c>
      <c r="C1824">
        <v>1</v>
      </c>
      <c r="D1824">
        <v>1</v>
      </c>
      <c r="E1824">
        <v>0.98510799999999998</v>
      </c>
      <c r="F1824">
        <v>0.97564300000000004</v>
      </c>
      <c r="G1824">
        <v>0.76749999999999996</v>
      </c>
      <c r="H1824">
        <v>0.66820000000000002</v>
      </c>
      <c r="I1824">
        <v>0.84709999999999996</v>
      </c>
      <c r="J1824">
        <v>0.78590000000000004</v>
      </c>
      <c r="K1824">
        <v>0.62829999999999997</v>
      </c>
      <c r="L1824">
        <v>0.56430000000000002</v>
      </c>
    </row>
    <row r="1825" spans="1:12" x14ac:dyDescent="0.35">
      <c r="A1825">
        <v>1821</v>
      </c>
      <c r="B1825">
        <v>0.746</v>
      </c>
      <c r="C1825">
        <v>0.93289999999999995</v>
      </c>
      <c r="D1825">
        <v>0.96098600000000001</v>
      </c>
      <c r="E1825">
        <v>0.99771399999999999</v>
      </c>
      <c r="F1825">
        <v>0.98804100000000006</v>
      </c>
      <c r="G1825">
        <v>0.86850000000000005</v>
      </c>
      <c r="H1825">
        <v>0.7742</v>
      </c>
      <c r="I1825">
        <v>0.9325</v>
      </c>
      <c r="J1825">
        <v>0.89129999999999998</v>
      </c>
      <c r="K1825">
        <v>0.72060000000000002</v>
      </c>
      <c r="L1825">
        <v>0.65190000000000003</v>
      </c>
    </row>
    <row r="1826" spans="1:12" x14ac:dyDescent="0.35">
      <c r="A1826">
        <v>1822</v>
      </c>
      <c r="B1826">
        <v>0.623</v>
      </c>
      <c r="C1826">
        <v>0.38996400000000003</v>
      </c>
      <c r="D1826">
        <v>0.44075500000000001</v>
      </c>
      <c r="E1826">
        <v>0</v>
      </c>
      <c r="F1826">
        <v>0</v>
      </c>
      <c r="G1826">
        <v>0.93530000000000002</v>
      </c>
      <c r="H1826">
        <v>0.85740000000000005</v>
      </c>
      <c r="I1826">
        <v>0.95930000000000004</v>
      </c>
      <c r="J1826">
        <v>0.92949999999999999</v>
      </c>
      <c r="K1826">
        <v>0.77849999999999997</v>
      </c>
      <c r="L1826">
        <v>0.71</v>
      </c>
    </row>
    <row r="1827" spans="1:12" x14ac:dyDescent="0.35">
      <c r="A1827">
        <v>1823</v>
      </c>
      <c r="B1827">
        <v>0.22600000000000001</v>
      </c>
      <c r="C1827">
        <v>0</v>
      </c>
      <c r="D1827">
        <v>0</v>
      </c>
      <c r="E1827">
        <v>0</v>
      </c>
      <c r="F1827">
        <v>0</v>
      </c>
      <c r="G1827">
        <v>0.99819999999999998</v>
      </c>
      <c r="H1827">
        <v>0.98480000000000001</v>
      </c>
      <c r="I1827">
        <v>0.96689999999999998</v>
      </c>
      <c r="J1827">
        <v>0.9405</v>
      </c>
      <c r="K1827">
        <v>0.75849999999999995</v>
      </c>
      <c r="L1827">
        <v>0.68889999999999996</v>
      </c>
    </row>
    <row r="1828" spans="1:12" x14ac:dyDescent="0.35">
      <c r="A1828">
        <v>1824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0.99880000000000002</v>
      </c>
      <c r="H1828">
        <v>0.98939999999999995</v>
      </c>
      <c r="I1828">
        <v>0.94789999999999996</v>
      </c>
      <c r="J1828">
        <v>0.91320000000000001</v>
      </c>
      <c r="K1828">
        <v>0.7641</v>
      </c>
      <c r="L1828">
        <v>0.69489999999999996</v>
      </c>
    </row>
    <row r="1829" spans="1:12" x14ac:dyDescent="0.35">
      <c r="A1829">
        <v>1825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0.65649999999999997</v>
      </c>
      <c r="H1829">
        <v>0.5625</v>
      </c>
      <c r="I1829">
        <v>0.91559999999999997</v>
      </c>
      <c r="J1829">
        <v>0.87</v>
      </c>
      <c r="K1829">
        <v>0.74260000000000004</v>
      </c>
      <c r="L1829">
        <v>0.67279999999999995</v>
      </c>
    </row>
    <row r="1830" spans="1:12" x14ac:dyDescent="0.35">
      <c r="A1830">
        <v>1826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0.19389999999999999</v>
      </c>
      <c r="H1830">
        <v>0.16239999999999999</v>
      </c>
      <c r="I1830">
        <v>0.83879999999999999</v>
      </c>
      <c r="J1830">
        <v>0.77590000000000003</v>
      </c>
      <c r="K1830">
        <v>0.74039999999999995</v>
      </c>
      <c r="L1830">
        <v>0.67069999999999996</v>
      </c>
    </row>
    <row r="1831" spans="1:12" x14ac:dyDescent="0.35">
      <c r="A1831">
        <v>1827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9.4500000000000001E-2</v>
      </c>
      <c r="H1831">
        <v>7.8299999999999995E-2</v>
      </c>
      <c r="I1831">
        <v>0.83250000000000002</v>
      </c>
      <c r="J1831">
        <v>0.76839999999999997</v>
      </c>
      <c r="K1831">
        <v>0.76459999999999995</v>
      </c>
      <c r="L1831">
        <v>0.69540000000000002</v>
      </c>
    </row>
    <row r="1832" spans="1:12" x14ac:dyDescent="0.35">
      <c r="A1832">
        <v>1828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4.19E-2</v>
      </c>
      <c r="H1832">
        <v>3.3099999999999997E-2</v>
      </c>
      <c r="I1832">
        <v>0.78769999999999996</v>
      </c>
      <c r="J1832">
        <v>0.71970000000000001</v>
      </c>
      <c r="K1832">
        <v>0.73780000000000001</v>
      </c>
      <c r="L1832">
        <v>0.66830000000000001</v>
      </c>
    </row>
    <row r="1833" spans="1:12" x14ac:dyDescent="0.35">
      <c r="A1833">
        <v>1829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1.32E-2</v>
      </c>
      <c r="H1833">
        <v>9.1999999999999998E-3</v>
      </c>
      <c r="I1833">
        <v>0.56089999999999995</v>
      </c>
      <c r="J1833">
        <v>0.50080000000000002</v>
      </c>
      <c r="K1833">
        <v>0.59989999999999999</v>
      </c>
      <c r="L1833">
        <v>0.53739999999999999</v>
      </c>
    </row>
    <row r="1834" spans="1:12" x14ac:dyDescent="0.35">
      <c r="A1834">
        <v>1830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1.55E-2</v>
      </c>
      <c r="H1834">
        <v>1.11E-2</v>
      </c>
      <c r="I1834">
        <v>0.35870000000000002</v>
      </c>
      <c r="J1834">
        <v>0.31640000000000001</v>
      </c>
      <c r="K1834">
        <v>0.4844</v>
      </c>
      <c r="L1834">
        <v>0.43009999999999998</v>
      </c>
    </row>
    <row r="1835" spans="1:12" x14ac:dyDescent="0.35">
      <c r="A1835">
        <v>1831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1.41E-2</v>
      </c>
      <c r="H1835">
        <v>9.9000000000000008E-3</v>
      </c>
      <c r="I1835">
        <v>0.22789999999999999</v>
      </c>
      <c r="J1835">
        <v>0.1993</v>
      </c>
      <c r="K1835">
        <v>0.35849999999999999</v>
      </c>
      <c r="L1835">
        <v>0.31609999999999999</v>
      </c>
    </row>
    <row r="1836" spans="1:12" x14ac:dyDescent="0.35">
      <c r="A1836">
        <v>1832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1.41E-2</v>
      </c>
      <c r="H1836">
        <v>9.9000000000000008E-3</v>
      </c>
      <c r="I1836">
        <v>0.14230000000000001</v>
      </c>
      <c r="J1836">
        <v>0.12280000000000001</v>
      </c>
      <c r="K1836">
        <v>0.23769999999999999</v>
      </c>
      <c r="L1836">
        <v>0.20810000000000001</v>
      </c>
    </row>
    <row r="1837" spans="1:12" x14ac:dyDescent="0.35">
      <c r="A1837">
        <v>1833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1.7100000000000001E-2</v>
      </c>
      <c r="H1837">
        <v>1.23E-2</v>
      </c>
      <c r="I1837">
        <v>0.11169999999999999</v>
      </c>
      <c r="J1837">
        <v>9.5799999999999996E-2</v>
      </c>
      <c r="K1837">
        <v>0.15190000000000001</v>
      </c>
      <c r="L1837">
        <v>0.13139999999999999</v>
      </c>
    </row>
    <row r="1838" spans="1:12" x14ac:dyDescent="0.35">
      <c r="A1838">
        <v>1834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3.7699999999999997E-2</v>
      </c>
      <c r="H1838">
        <v>2.9600000000000001E-2</v>
      </c>
      <c r="I1838">
        <v>0.13739999999999999</v>
      </c>
      <c r="J1838">
        <v>0.11849999999999999</v>
      </c>
      <c r="K1838">
        <v>0.1123</v>
      </c>
      <c r="L1838">
        <v>9.6199999999999994E-2</v>
      </c>
    </row>
    <row r="1839" spans="1:12" x14ac:dyDescent="0.35">
      <c r="A1839">
        <v>1835</v>
      </c>
      <c r="B1839">
        <v>4.9000000000000002E-2</v>
      </c>
      <c r="C1839">
        <v>0</v>
      </c>
      <c r="D1839">
        <v>0</v>
      </c>
      <c r="E1839">
        <v>0</v>
      </c>
      <c r="F1839">
        <v>0</v>
      </c>
      <c r="G1839">
        <v>0.20830000000000001</v>
      </c>
      <c r="H1839">
        <v>0.17449999999999999</v>
      </c>
      <c r="I1839">
        <v>6.0699999999999997E-2</v>
      </c>
      <c r="J1839">
        <v>4.9299999999999997E-2</v>
      </c>
      <c r="K1839">
        <v>1.5599999999999999E-2</v>
      </c>
      <c r="L1839">
        <v>9.4999999999999998E-3</v>
      </c>
    </row>
    <row r="1840" spans="1:12" x14ac:dyDescent="0.35">
      <c r="A1840">
        <v>1836</v>
      </c>
      <c r="B1840">
        <v>0.746</v>
      </c>
      <c r="C1840">
        <v>0</v>
      </c>
      <c r="D1840">
        <v>0</v>
      </c>
      <c r="E1840">
        <v>0</v>
      </c>
      <c r="F1840">
        <v>0</v>
      </c>
      <c r="G1840">
        <v>0.1426</v>
      </c>
      <c r="H1840">
        <v>0.1191</v>
      </c>
      <c r="I1840">
        <v>6.4899999999999999E-2</v>
      </c>
      <c r="J1840">
        <v>5.3100000000000001E-2</v>
      </c>
      <c r="K1840">
        <v>0</v>
      </c>
      <c r="L1840">
        <v>0</v>
      </c>
    </row>
    <row r="1841" spans="1:12" x14ac:dyDescent="0.35">
      <c r="A1841">
        <v>1837</v>
      </c>
      <c r="B1841">
        <v>0.82899999999999996</v>
      </c>
      <c r="C1841">
        <v>0.87741199999999997</v>
      </c>
      <c r="D1841">
        <v>0.89532699999999998</v>
      </c>
      <c r="E1841">
        <v>0.97162399999999993</v>
      </c>
      <c r="F1841">
        <v>0.96077999999999997</v>
      </c>
      <c r="G1841">
        <v>0.1038</v>
      </c>
      <c r="H1841">
        <v>8.6199999999999999E-2</v>
      </c>
      <c r="I1841">
        <v>8.1299999999999997E-2</v>
      </c>
      <c r="J1841">
        <v>6.7900000000000002E-2</v>
      </c>
      <c r="K1841">
        <v>0</v>
      </c>
      <c r="L1841">
        <v>0</v>
      </c>
    </row>
    <row r="1842" spans="1:12" x14ac:dyDescent="0.35">
      <c r="A1842">
        <v>1838</v>
      </c>
      <c r="B1842">
        <v>0.85</v>
      </c>
      <c r="C1842">
        <v>1</v>
      </c>
      <c r="D1842">
        <v>1</v>
      </c>
      <c r="E1842">
        <v>0.9823639999999999</v>
      </c>
      <c r="F1842">
        <v>0.97289899999999996</v>
      </c>
      <c r="G1842">
        <v>2.76E-2</v>
      </c>
      <c r="H1842">
        <v>2.1000000000000001E-2</v>
      </c>
      <c r="I1842">
        <v>0.1004</v>
      </c>
      <c r="J1842">
        <v>8.5500000000000007E-2</v>
      </c>
      <c r="K1842">
        <v>1.7100000000000001E-2</v>
      </c>
      <c r="L1842">
        <v>1.0800000000000001E-2</v>
      </c>
    </row>
    <row r="1843" spans="1:12" x14ac:dyDescent="0.35">
      <c r="A1843">
        <v>1839</v>
      </c>
      <c r="B1843">
        <v>0.84799999999999998</v>
      </c>
      <c r="C1843">
        <v>1</v>
      </c>
      <c r="D1843">
        <v>1</v>
      </c>
      <c r="E1843">
        <v>0.97504199999999996</v>
      </c>
      <c r="F1843">
        <v>0.96565199999999995</v>
      </c>
      <c r="G1843">
        <v>6.6500000000000004E-2</v>
      </c>
      <c r="H1843">
        <v>5.45E-2</v>
      </c>
      <c r="I1843">
        <v>0.12909999999999999</v>
      </c>
      <c r="J1843">
        <v>0.11119999999999999</v>
      </c>
      <c r="K1843">
        <v>2.3199999999999998E-2</v>
      </c>
      <c r="L1843">
        <v>1.6199999999999999E-2</v>
      </c>
    </row>
    <row r="1844" spans="1:12" x14ac:dyDescent="0.35">
      <c r="A1844">
        <v>1840</v>
      </c>
      <c r="B1844">
        <v>0.83699999999999997</v>
      </c>
      <c r="C1844">
        <v>1</v>
      </c>
      <c r="D1844">
        <v>1</v>
      </c>
      <c r="E1844">
        <v>0.97138399999999991</v>
      </c>
      <c r="F1844">
        <v>0.96203699999999992</v>
      </c>
      <c r="G1844">
        <v>0.32019999999999998</v>
      </c>
      <c r="H1844">
        <v>0.26950000000000002</v>
      </c>
      <c r="I1844">
        <v>0.13550000000000001</v>
      </c>
      <c r="J1844">
        <v>0.1169</v>
      </c>
      <c r="K1844">
        <v>2.7799999999999998E-2</v>
      </c>
      <c r="L1844">
        <v>2.0199999999999999E-2</v>
      </c>
    </row>
    <row r="1845" spans="1:12" x14ac:dyDescent="0.35">
      <c r="A1845">
        <v>1841</v>
      </c>
      <c r="B1845">
        <v>0.82599999999999996</v>
      </c>
      <c r="C1845">
        <v>1</v>
      </c>
      <c r="D1845">
        <v>1</v>
      </c>
      <c r="E1845">
        <v>0.97243600000000008</v>
      </c>
      <c r="F1845">
        <v>0.96307799999999999</v>
      </c>
      <c r="G1845">
        <v>0.62619999999999998</v>
      </c>
      <c r="H1845">
        <v>0.53439999999999999</v>
      </c>
      <c r="I1845">
        <v>0.12570000000000001</v>
      </c>
      <c r="J1845">
        <v>0.1081</v>
      </c>
      <c r="K1845">
        <v>3.4799999999999998E-2</v>
      </c>
      <c r="L1845">
        <v>2.64E-2</v>
      </c>
    </row>
    <row r="1846" spans="1:12" x14ac:dyDescent="0.35">
      <c r="A1846">
        <v>1842</v>
      </c>
      <c r="B1846">
        <v>0.82</v>
      </c>
      <c r="C1846">
        <v>1</v>
      </c>
      <c r="D1846">
        <v>1</v>
      </c>
      <c r="E1846">
        <v>0.97554600000000002</v>
      </c>
      <c r="F1846">
        <v>0.96614800000000001</v>
      </c>
      <c r="G1846">
        <v>0.82830000000000004</v>
      </c>
      <c r="H1846">
        <v>0.72909999999999997</v>
      </c>
      <c r="I1846">
        <v>0.1366</v>
      </c>
      <c r="J1846">
        <v>0.1178</v>
      </c>
      <c r="K1846">
        <v>5.8099999999999999E-2</v>
      </c>
      <c r="L1846">
        <v>4.7100000000000003E-2</v>
      </c>
    </row>
    <row r="1847" spans="1:12" x14ac:dyDescent="0.35">
      <c r="A1847">
        <v>1843</v>
      </c>
      <c r="B1847">
        <v>0.81399999999999995</v>
      </c>
      <c r="C1847">
        <v>1</v>
      </c>
      <c r="D1847">
        <v>1</v>
      </c>
      <c r="E1847">
        <v>0.980522</v>
      </c>
      <c r="F1847">
        <v>0.97106499999999996</v>
      </c>
      <c r="G1847">
        <v>0.96340000000000003</v>
      </c>
      <c r="H1847">
        <v>0.89849999999999997</v>
      </c>
      <c r="I1847">
        <v>0.19739999999999999</v>
      </c>
      <c r="J1847">
        <v>0.1719</v>
      </c>
      <c r="K1847">
        <v>8.8599999999999998E-2</v>
      </c>
      <c r="L1847">
        <v>7.4700000000000003E-2</v>
      </c>
    </row>
    <row r="1848" spans="1:12" x14ac:dyDescent="0.35">
      <c r="A1848">
        <v>1844</v>
      </c>
      <c r="B1848">
        <v>0.79600000000000004</v>
      </c>
      <c r="C1848">
        <v>1</v>
      </c>
      <c r="D1848">
        <v>1</v>
      </c>
      <c r="E1848">
        <v>0.98769200000000001</v>
      </c>
      <c r="F1848">
        <v>0.97819500000000004</v>
      </c>
      <c r="G1848">
        <v>0.98980000000000001</v>
      </c>
      <c r="H1848">
        <v>0.95409999999999995</v>
      </c>
      <c r="I1848">
        <v>0.28560000000000002</v>
      </c>
      <c r="J1848">
        <v>0.25080000000000002</v>
      </c>
      <c r="K1848">
        <v>0.1206</v>
      </c>
      <c r="L1848">
        <v>0.1036</v>
      </c>
    </row>
    <row r="1849" spans="1:12" x14ac:dyDescent="0.35">
      <c r="A1849">
        <v>1845</v>
      </c>
      <c r="B1849">
        <v>0.746</v>
      </c>
      <c r="C1849">
        <v>0.89240799999999998</v>
      </c>
      <c r="D1849">
        <v>0.91984100000000002</v>
      </c>
      <c r="E1849">
        <v>0.999498</v>
      </c>
      <c r="F1849">
        <v>0.98972100000000007</v>
      </c>
      <c r="G1849">
        <v>0.998</v>
      </c>
      <c r="H1849">
        <v>0.98309999999999997</v>
      </c>
      <c r="I1849">
        <v>0.37680000000000002</v>
      </c>
      <c r="J1849">
        <v>0.33260000000000001</v>
      </c>
      <c r="K1849">
        <v>0.16669999999999999</v>
      </c>
      <c r="L1849">
        <v>0.14460000000000001</v>
      </c>
    </row>
    <row r="1850" spans="1:12" x14ac:dyDescent="0.35">
      <c r="A1850">
        <v>1846</v>
      </c>
      <c r="B1850">
        <v>0.61599999999999999</v>
      </c>
      <c r="C1850">
        <v>0.35749199999999998</v>
      </c>
      <c r="D1850">
        <v>0.37665900000000002</v>
      </c>
      <c r="E1850">
        <v>0</v>
      </c>
      <c r="F1850">
        <v>0</v>
      </c>
      <c r="G1850">
        <v>0.99829999999999997</v>
      </c>
      <c r="H1850">
        <v>0.98519999999999996</v>
      </c>
      <c r="I1850">
        <v>0.46700000000000003</v>
      </c>
      <c r="J1850">
        <v>0.4143</v>
      </c>
      <c r="K1850">
        <v>0.23369999999999999</v>
      </c>
      <c r="L1850">
        <v>0.20449999999999999</v>
      </c>
    </row>
    <row r="1851" spans="1:12" x14ac:dyDescent="0.35">
      <c r="A1851">
        <v>1847</v>
      </c>
      <c r="B1851">
        <v>0.20300000000000001</v>
      </c>
      <c r="C1851">
        <v>0</v>
      </c>
      <c r="D1851">
        <v>0</v>
      </c>
      <c r="E1851">
        <v>0</v>
      </c>
      <c r="F1851">
        <v>0</v>
      </c>
      <c r="G1851">
        <v>0.99860000000000004</v>
      </c>
      <c r="H1851">
        <v>0.98760000000000003</v>
      </c>
      <c r="I1851">
        <v>0.66069999999999995</v>
      </c>
      <c r="J1851">
        <v>0.59499999999999997</v>
      </c>
      <c r="K1851">
        <v>0.36559999999999998</v>
      </c>
      <c r="L1851">
        <v>0.3226</v>
      </c>
    </row>
    <row r="1852" spans="1:12" x14ac:dyDescent="0.35">
      <c r="A1852">
        <v>1848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0.93</v>
      </c>
      <c r="H1852">
        <v>0.85009999999999997</v>
      </c>
      <c r="I1852">
        <v>0.71479999999999999</v>
      </c>
      <c r="J1852">
        <v>0.64639999999999997</v>
      </c>
      <c r="K1852">
        <v>0.40749999999999997</v>
      </c>
      <c r="L1852">
        <v>0.36030000000000001</v>
      </c>
    </row>
    <row r="1853" spans="1:12" x14ac:dyDescent="0.35">
      <c r="A1853">
        <v>1849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0.2732</v>
      </c>
      <c r="H1853">
        <v>0.22950000000000001</v>
      </c>
      <c r="I1853">
        <v>0.65700000000000003</v>
      </c>
      <c r="J1853">
        <v>0.59150000000000003</v>
      </c>
      <c r="K1853">
        <v>0.41089999999999999</v>
      </c>
      <c r="L1853">
        <v>0.36330000000000001</v>
      </c>
    </row>
    <row r="1854" spans="1:12" x14ac:dyDescent="0.35">
      <c r="A1854">
        <v>1850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4.4900000000000002E-2</v>
      </c>
      <c r="H1854">
        <v>3.5700000000000003E-2</v>
      </c>
      <c r="I1854">
        <v>0.56950000000000001</v>
      </c>
      <c r="J1854">
        <v>0.50880000000000003</v>
      </c>
      <c r="K1854">
        <v>0.33119999999999999</v>
      </c>
      <c r="L1854">
        <v>0.29170000000000001</v>
      </c>
    </row>
    <row r="1855" spans="1:12" x14ac:dyDescent="0.35">
      <c r="A1855">
        <v>1851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1.8E-3</v>
      </c>
      <c r="H1855">
        <v>1.1000000000000001E-3</v>
      </c>
      <c r="I1855">
        <v>0.46910000000000002</v>
      </c>
      <c r="J1855">
        <v>0.41620000000000001</v>
      </c>
      <c r="K1855">
        <v>0.2616</v>
      </c>
      <c r="L1855">
        <v>0.22939999999999999</v>
      </c>
    </row>
    <row r="1856" spans="1:12" x14ac:dyDescent="0.35">
      <c r="A1856">
        <v>1852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0.307</v>
      </c>
      <c r="J1856">
        <v>0.26989999999999997</v>
      </c>
      <c r="K1856">
        <v>0.21</v>
      </c>
      <c r="L1856">
        <v>0.18329999999999999</v>
      </c>
    </row>
    <row r="1857" spans="1:12" x14ac:dyDescent="0.35">
      <c r="A1857">
        <v>1853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0.28289999999999998</v>
      </c>
      <c r="J1857">
        <v>0.24840000000000001</v>
      </c>
      <c r="K1857">
        <v>0.186</v>
      </c>
      <c r="L1857">
        <v>0.16170000000000001</v>
      </c>
    </row>
    <row r="1858" spans="1:12" x14ac:dyDescent="0.35">
      <c r="A1858">
        <v>1854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4.0000000000000002E-4</v>
      </c>
      <c r="H1858">
        <v>2.0000000000000001E-4</v>
      </c>
      <c r="I1858">
        <v>0.30149999999999999</v>
      </c>
      <c r="J1858">
        <v>0.26500000000000001</v>
      </c>
      <c r="K1858">
        <v>0.17910000000000001</v>
      </c>
      <c r="L1858">
        <v>0.15559999999999999</v>
      </c>
    </row>
    <row r="1859" spans="1:12" x14ac:dyDescent="0.35">
      <c r="A1859">
        <v>1855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8.9999999999999998E-4</v>
      </c>
      <c r="H1859">
        <v>5.0000000000000001E-4</v>
      </c>
      <c r="I1859">
        <v>0.24479999999999999</v>
      </c>
      <c r="J1859">
        <v>0.21440000000000001</v>
      </c>
      <c r="K1859">
        <v>0.1774</v>
      </c>
      <c r="L1859">
        <v>0.154</v>
      </c>
    </row>
    <row r="1860" spans="1:12" x14ac:dyDescent="0.35">
      <c r="A1860">
        <v>1856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0.2281</v>
      </c>
      <c r="J1860">
        <v>0.19950000000000001</v>
      </c>
      <c r="K1860">
        <v>0.20250000000000001</v>
      </c>
      <c r="L1860">
        <v>0.17649999999999999</v>
      </c>
    </row>
    <row r="1861" spans="1:12" x14ac:dyDescent="0.35">
      <c r="A1861">
        <v>1857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6.0000000000000001E-3</v>
      </c>
      <c r="H1861">
        <v>3.7000000000000002E-3</v>
      </c>
      <c r="I1861">
        <v>0.27410000000000001</v>
      </c>
      <c r="J1861">
        <v>0.24049999999999999</v>
      </c>
      <c r="K1861">
        <v>0.21879999999999999</v>
      </c>
      <c r="L1861">
        <v>0.19109999999999999</v>
      </c>
    </row>
    <row r="1862" spans="1:12" x14ac:dyDescent="0.35">
      <c r="A1862">
        <v>1858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2.3199999999999998E-2</v>
      </c>
      <c r="H1862">
        <v>1.72E-2</v>
      </c>
      <c r="I1862">
        <v>0.33379999999999999</v>
      </c>
      <c r="J1862">
        <v>0.29399999999999998</v>
      </c>
      <c r="K1862">
        <v>0.2349</v>
      </c>
      <c r="L1862">
        <v>0.2056</v>
      </c>
    </row>
    <row r="1863" spans="1:12" x14ac:dyDescent="0.35">
      <c r="A1863">
        <v>1859</v>
      </c>
      <c r="B1863">
        <v>0.02</v>
      </c>
      <c r="C1863">
        <v>0</v>
      </c>
      <c r="D1863">
        <v>0</v>
      </c>
      <c r="E1863">
        <v>0</v>
      </c>
      <c r="F1863">
        <v>0</v>
      </c>
      <c r="G1863">
        <v>5.1200000000000002E-2</v>
      </c>
      <c r="H1863">
        <v>4.1200000000000001E-2</v>
      </c>
      <c r="I1863">
        <v>0.55920000000000003</v>
      </c>
      <c r="J1863">
        <v>0.49930000000000002</v>
      </c>
      <c r="K1863">
        <v>0.3412</v>
      </c>
      <c r="L1863">
        <v>0.30059999999999998</v>
      </c>
    </row>
    <row r="1864" spans="1:12" x14ac:dyDescent="0.35">
      <c r="A1864">
        <v>1860</v>
      </c>
      <c r="B1864">
        <v>0.60099999999999998</v>
      </c>
      <c r="C1864">
        <v>0</v>
      </c>
      <c r="D1864">
        <v>0</v>
      </c>
      <c r="E1864">
        <v>0</v>
      </c>
      <c r="F1864">
        <v>0</v>
      </c>
      <c r="G1864">
        <v>7.8899999999999998E-2</v>
      </c>
      <c r="H1864">
        <v>6.5000000000000002E-2</v>
      </c>
      <c r="I1864">
        <v>0.5292</v>
      </c>
      <c r="J1864">
        <v>0.47139999999999999</v>
      </c>
      <c r="K1864">
        <v>0.33529999999999999</v>
      </c>
      <c r="L1864">
        <v>0.29530000000000001</v>
      </c>
    </row>
    <row r="1865" spans="1:12" x14ac:dyDescent="0.35">
      <c r="A1865">
        <v>1861</v>
      </c>
      <c r="B1865">
        <v>0.78300000000000003</v>
      </c>
      <c r="C1865">
        <v>0.85637600000000003</v>
      </c>
      <c r="D1865">
        <v>0.87374499999999999</v>
      </c>
      <c r="E1865">
        <v>0.97257199999999999</v>
      </c>
      <c r="F1865">
        <v>0.96128199999999997</v>
      </c>
      <c r="G1865">
        <v>6.13E-2</v>
      </c>
      <c r="H1865">
        <v>0.05</v>
      </c>
      <c r="I1865">
        <v>0.35510000000000003</v>
      </c>
      <c r="J1865">
        <v>0.31309999999999999</v>
      </c>
      <c r="K1865">
        <v>0.3332</v>
      </c>
      <c r="L1865">
        <v>0.29339999999999999</v>
      </c>
    </row>
    <row r="1866" spans="1:12" x14ac:dyDescent="0.35">
      <c r="A1866">
        <v>1862</v>
      </c>
      <c r="B1866">
        <v>0.83099999999999996</v>
      </c>
      <c r="C1866">
        <v>1</v>
      </c>
      <c r="D1866">
        <v>1</v>
      </c>
      <c r="E1866">
        <v>0.98604600000000009</v>
      </c>
      <c r="F1866">
        <v>0.97653100000000004</v>
      </c>
      <c r="G1866">
        <v>0</v>
      </c>
      <c r="H1866">
        <v>0</v>
      </c>
      <c r="I1866">
        <v>0.34620000000000001</v>
      </c>
      <c r="J1866">
        <v>0.30509999999999998</v>
      </c>
      <c r="K1866">
        <v>0.41760000000000003</v>
      </c>
      <c r="L1866">
        <v>0.36930000000000002</v>
      </c>
    </row>
    <row r="1867" spans="1:12" x14ac:dyDescent="0.35">
      <c r="A1867">
        <v>1863</v>
      </c>
      <c r="B1867">
        <v>0.83899999999999997</v>
      </c>
      <c r="C1867">
        <v>1</v>
      </c>
      <c r="D1867">
        <v>1</v>
      </c>
      <c r="E1867">
        <v>0.97555399999999992</v>
      </c>
      <c r="F1867">
        <v>0.96615600000000001</v>
      </c>
      <c r="G1867">
        <v>5.9999999999999995E-4</v>
      </c>
      <c r="H1867">
        <v>4.0000000000000002E-4</v>
      </c>
      <c r="I1867">
        <v>0.51919999999999999</v>
      </c>
      <c r="J1867">
        <v>0.46210000000000001</v>
      </c>
      <c r="K1867">
        <v>0.39960000000000001</v>
      </c>
      <c r="L1867">
        <v>0.35310000000000002</v>
      </c>
    </row>
    <row r="1868" spans="1:12" x14ac:dyDescent="0.35">
      <c r="A1868">
        <v>1864</v>
      </c>
      <c r="B1868">
        <v>0.83099999999999996</v>
      </c>
      <c r="C1868">
        <v>1</v>
      </c>
      <c r="D1868">
        <v>1</v>
      </c>
      <c r="E1868">
        <v>0.96977600000000008</v>
      </c>
      <c r="F1868">
        <v>0.96044600000000002</v>
      </c>
      <c r="G1868">
        <v>8.5900000000000004E-2</v>
      </c>
      <c r="H1868">
        <v>7.0999999999999994E-2</v>
      </c>
      <c r="I1868">
        <v>0.52710000000000001</v>
      </c>
      <c r="J1868">
        <v>0.46949999999999997</v>
      </c>
      <c r="K1868">
        <v>0.32740000000000002</v>
      </c>
      <c r="L1868">
        <v>0.28820000000000001</v>
      </c>
    </row>
    <row r="1869" spans="1:12" x14ac:dyDescent="0.35">
      <c r="A1869">
        <v>1865</v>
      </c>
      <c r="B1869">
        <v>0.82</v>
      </c>
      <c r="C1869">
        <v>1</v>
      </c>
      <c r="D1869">
        <v>1</v>
      </c>
      <c r="E1869">
        <v>0.96868399999999999</v>
      </c>
      <c r="F1869">
        <v>0.959368</v>
      </c>
      <c r="G1869">
        <v>0.31269999999999998</v>
      </c>
      <c r="H1869">
        <v>0.2631</v>
      </c>
      <c r="I1869">
        <v>0.50349999999999995</v>
      </c>
      <c r="J1869">
        <v>0.4476</v>
      </c>
      <c r="K1869">
        <v>0.37930000000000003</v>
      </c>
      <c r="L1869">
        <v>0.33489999999999998</v>
      </c>
    </row>
    <row r="1870" spans="1:12" x14ac:dyDescent="0.35">
      <c r="A1870">
        <v>1866</v>
      </c>
      <c r="B1870">
        <v>0.81399999999999995</v>
      </c>
      <c r="C1870">
        <v>1</v>
      </c>
      <c r="D1870">
        <v>1</v>
      </c>
      <c r="E1870">
        <v>0.97190399999999999</v>
      </c>
      <c r="F1870">
        <v>0.96255000000000002</v>
      </c>
      <c r="G1870">
        <v>0.62050000000000005</v>
      </c>
      <c r="H1870">
        <v>0.52929999999999999</v>
      </c>
      <c r="I1870">
        <v>0.61770000000000003</v>
      </c>
      <c r="J1870">
        <v>0.55420000000000003</v>
      </c>
      <c r="K1870">
        <v>0.37959999999999999</v>
      </c>
      <c r="L1870">
        <v>0.3352</v>
      </c>
    </row>
    <row r="1871" spans="1:12" x14ac:dyDescent="0.35">
      <c r="A1871">
        <v>1867</v>
      </c>
      <c r="B1871">
        <v>0.80800000000000005</v>
      </c>
      <c r="C1871">
        <v>1</v>
      </c>
      <c r="D1871">
        <v>1</v>
      </c>
      <c r="E1871">
        <v>0.97756600000000005</v>
      </c>
      <c r="F1871">
        <v>0.96814500000000003</v>
      </c>
      <c r="G1871">
        <v>0.83209999999999995</v>
      </c>
      <c r="H1871">
        <v>0.73340000000000005</v>
      </c>
      <c r="I1871">
        <v>0.62870000000000004</v>
      </c>
      <c r="J1871">
        <v>0.56469999999999998</v>
      </c>
      <c r="K1871">
        <v>0.30170000000000002</v>
      </c>
      <c r="L1871">
        <v>0.2651</v>
      </c>
    </row>
    <row r="1872" spans="1:12" x14ac:dyDescent="0.35">
      <c r="A1872">
        <v>1868</v>
      </c>
      <c r="B1872">
        <v>0.79</v>
      </c>
      <c r="C1872">
        <v>1</v>
      </c>
      <c r="D1872">
        <v>1</v>
      </c>
      <c r="E1872">
        <v>0.98562600000000011</v>
      </c>
      <c r="F1872">
        <v>0.97615399999999997</v>
      </c>
      <c r="G1872">
        <v>0.92700000000000005</v>
      </c>
      <c r="H1872">
        <v>0.84589999999999999</v>
      </c>
      <c r="I1872">
        <v>0.5554</v>
      </c>
      <c r="J1872">
        <v>0.49569999999999997</v>
      </c>
      <c r="K1872">
        <v>0.36380000000000001</v>
      </c>
      <c r="L1872">
        <v>0.32090000000000002</v>
      </c>
    </row>
    <row r="1873" spans="1:12" x14ac:dyDescent="0.35">
      <c r="A1873">
        <v>1869</v>
      </c>
      <c r="B1873">
        <v>0.73799999999999999</v>
      </c>
      <c r="C1873">
        <v>0.88488800000000001</v>
      </c>
      <c r="D1873">
        <v>0.913045</v>
      </c>
      <c r="E1873">
        <v>0.98331600000000008</v>
      </c>
      <c r="F1873">
        <v>0.9735339999999999</v>
      </c>
      <c r="G1873">
        <v>0.89159999999999995</v>
      </c>
      <c r="H1873">
        <v>0.80010000000000003</v>
      </c>
      <c r="I1873">
        <v>0.62290000000000001</v>
      </c>
      <c r="J1873">
        <v>0.55920000000000003</v>
      </c>
      <c r="K1873">
        <v>0.50639999999999996</v>
      </c>
      <c r="L1873">
        <v>0.45029999999999998</v>
      </c>
    </row>
    <row r="1874" spans="1:12" x14ac:dyDescent="0.35">
      <c r="A1874">
        <v>1870</v>
      </c>
      <c r="B1874">
        <v>0.60499999999999998</v>
      </c>
      <c r="C1874">
        <v>0</v>
      </c>
      <c r="D1874">
        <v>0</v>
      </c>
      <c r="E1874">
        <v>0</v>
      </c>
      <c r="F1874">
        <v>0</v>
      </c>
      <c r="G1874">
        <v>0.85099999999999998</v>
      </c>
      <c r="H1874">
        <v>0.75460000000000005</v>
      </c>
      <c r="I1874">
        <v>0.82310000000000005</v>
      </c>
      <c r="J1874">
        <v>0.75700000000000001</v>
      </c>
      <c r="K1874">
        <v>0.55020000000000002</v>
      </c>
      <c r="L1874">
        <v>0.4909</v>
      </c>
    </row>
    <row r="1875" spans="1:12" x14ac:dyDescent="0.35">
      <c r="A1875">
        <v>1871</v>
      </c>
      <c r="B1875">
        <v>0.191</v>
      </c>
      <c r="C1875">
        <v>0</v>
      </c>
      <c r="D1875">
        <v>0</v>
      </c>
      <c r="E1875">
        <v>0</v>
      </c>
      <c r="F1875">
        <v>0</v>
      </c>
      <c r="G1875">
        <v>0.98899999999999999</v>
      </c>
      <c r="H1875">
        <v>0.95150000000000001</v>
      </c>
      <c r="I1875">
        <v>0.90259999999999996</v>
      </c>
      <c r="J1875">
        <v>0.85360000000000003</v>
      </c>
      <c r="K1875">
        <v>0.53759999999999997</v>
      </c>
      <c r="L1875">
        <v>0.47920000000000001</v>
      </c>
    </row>
    <row r="1876" spans="1:12" x14ac:dyDescent="0.35">
      <c r="A1876">
        <v>1872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0.99460000000000004</v>
      </c>
      <c r="H1876">
        <v>0.97119999999999995</v>
      </c>
      <c r="I1876">
        <v>0.76859999999999995</v>
      </c>
      <c r="J1876">
        <v>0.6996</v>
      </c>
      <c r="K1876">
        <v>0.52549999999999997</v>
      </c>
      <c r="L1876">
        <v>0.46800000000000003</v>
      </c>
    </row>
    <row r="1877" spans="1:12" x14ac:dyDescent="0.35">
      <c r="A1877">
        <v>1873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0.42970000000000003</v>
      </c>
      <c r="H1877">
        <v>0.36309999999999998</v>
      </c>
      <c r="I1877">
        <v>0.50449999999999995</v>
      </c>
      <c r="J1877">
        <v>0.4486</v>
      </c>
      <c r="K1877">
        <v>0.41260000000000002</v>
      </c>
      <c r="L1877">
        <v>0.36480000000000001</v>
      </c>
    </row>
    <row r="1878" spans="1:12" x14ac:dyDescent="0.35">
      <c r="A1878">
        <v>1874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9.6699999999999994E-2</v>
      </c>
      <c r="H1878">
        <v>8.0199999999999994E-2</v>
      </c>
      <c r="I1878">
        <v>0.3513</v>
      </c>
      <c r="J1878">
        <v>0.30969999999999998</v>
      </c>
      <c r="K1878">
        <v>0.29499999999999998</v>
      </c>
      <c r="L1878">
        <v>0.2591</v>
      </c>
    </row>
    <row r="1879" spans="1:12" x14ac:dyDescent="0.35">
      <c r="A1879">
        <v>1875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1.9400000000000001E-2</v>
      </c>
      <c r="H1879">
        <v>1.4200000000000001E-2</v>
      </c>
      <c r="I1879">
        <v>0.27229999999999999</v>
      </c>
      <c r="J1879">
        <v>0.2389</v>
      </c>
      <c r="K1879">
        <v>0.2233</v>
      </c>
      <c r="L1879">
        <v>0.19520000000000001</v>
      </c>
    </row>
    <row r="1880" spans="1:12" x14ac:dyDescent="0.35">
      <c r="A1880">
        <v>1876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0.22950000000000001</v>
      </c>
      <c r="J1880">
        <v>0.20069999999999999</v>
      </c>
      <c r="K1880">
        <v>0.15959999999999999</v>
      </c>
      <c r="L1880">
        <v>0.13830000000000001</v>
      </c>
    </row>
    <row r="1881" spans="1:12" x14ac:dyDescent="0.35">
      <c r="A1881">
        <v>1877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0.18640000000000001</v>
      </c>
      <c r="J1881">
        <v>0.16200000000000001</v>
      </c>
      <c r="K1881">
        <v>9.8900000000000002E-2</v>
      </c>
      <c r="L1881">
        <v>8.4099999999999994E-2</v>
      </c>
    </row>
    <row r="1882" spans="1:12" x14ac:dyDescent="0.35">
      <c r="A1882">
        <v>1878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0.13020000000000001</v>
      </c>
      <c r="J1882">
        <v>0.11210000000000001</v>
      </c>
      <c r="K1882">
        <v>7.1499999999999994E-2</v>
      </c>
      <c r="L1882">
        <v>5.91E-2</v>
      </c>
    </row>
    <row r="1883" spans="1:12" x14ac:dyDescent="0.35">
      <c r="A1883">
        <v>1879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9.6799999999999997E-2</v>
      </c>
      <c r="J1883">
        <v>8.2199999999999995E-2</v>
      </c>
      <c r="K1883">
        <v>6.7500000000000004E-2</v>
      </c>
      <c r="L1883">
        <v>5.5399999999999998E-2</v>
      </c>
    </row>
    <row r="1884" spans="1:12" x14ac:dyDescent="0.35">
      <c r="A1884">
        <v>1880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0.1208</v>
      </c>
      <c r="J1884">
        <v>0.1038</v>
      </c>
      <c r="K1884">
        <v>6.3600000000000004E-2</v>
      </c>
      <c r="L1884">
        <v>5.1900000000000002E-2</v>
      </c>
    </row>
    <row r="1885" spans="1:12" x14ac:dyDescent="0.35">
      <c r="A1885">
        <v>1881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0.16059999999999999</v>
      </c>
      <c r="J1885">
        <v>0.1391</v>
      </c>
      <c r="K1885">
        <v>5.2299999999999999E-2</v>
      </c>
      <c r="L1885">
        <v>4.1799999999999997E-2</v>
      </c>
    </row>
    <row r="1886" spans="1:12" x14ac:dyDescent="0.35">
      <c r="A1886">
        <v>1882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1.77E-2</v>
      </c>
      <c r="H1886">
        <v>1.2800000000000001E-2</v>
      </c>
      <c r="I1886">
        <v>0.16139999999999999</v>
      </c>
      <c r="J1886">
        <v>0.13980000000000001</v>
      </c>
      <c r="K1886">
        <v>5.2999999999999999E-2</v>
      </c>
      <c r="L1886">
        <v>4.2500000000000003E-2</v>
      </c>
    </row>
    <row r="1887" spans="1:12" x14ac:dyDescent="0.35">
      <c r="A1887">
        <v>1883</v>
      </c>
      <c r="B1887">
        <v>3.5999999999999997E-2</v>
      </c>
      <c r="C1887">
        <v>0</v>
      </c>
      <c r="D1887">
        <v>0</v>
      </c>
      <c r="E1887">
        <v>0</v>
      </c>
      <c r="F1887">
        <v>0</v>
      </c>
      <c r="G1887">
        <v>0.1583</v>
      </c>
      <c r="H1887">
        <v>0.1323</v>
      </c>
      <c r="I1887">
        <v>4.7500000000000001E-2</v>
      </c>
      <c r="J1887">
        <v>3.7600000000000001E-2</v>
      </c>
      <c r="K1887">
        <v>0</v>
      </c>
      <c r="L1887">
        <v>0</v>
      </c>
    </row>
    <row r="1888" spans="1:12" x14ac:dyDescent="0.35">
      <c r="A1888">
        <v>1884</v>
      </c>
      <c r="B1888">
        <v>0.72099999999999997</v>
      </c>
      <c r="C1888">
        <v>0</v>
      </c>
      <c r="D1888">
        <v>0</v>
      </c>
      <c r="E1888">
        <v>0</v>
      </c>
      <c r="F1888">
        <v>0</v>
      </c>
      <c r="G1888">
        <v>0.19650000000000001</v>
      </c>
      <c r="H1888">
        <v>0.1646</v>
      </c>
      <c r="I1888">
        <v>5.3800000000000001E-2</v>
      </c>
      <c r="J1888">
        <v>4.3200000000000002E-2</v>
      </c>
      <c r="K1888">
        <v>0</v>
      </c>
      <c r="L1888">
        <v>0</v>
      </c>
    </row>
    <row r="1889" spans="1:12" x14ac:dyDescent="0.35">
      <c r="A1889">
        <v>1885</v>
      </c>
      <c r="B1889">
        <v>0.82299999999999995</v>
      </c>
      <c r="C1889">
        <v>0.86136000000000001</v>
      </c>
      <c r="D1889">
        <v>0.878633</v>
      </c>
      <c r="E1889">
        <v>0.97142399999999995</v>
      </c>
      <c r="F1889">
        <v>0.96021000000000001</v>
      </c>
      <c r="G1889">
        <v>0.21629999999999999</v>
      </c>
      <c r="H1889">
        <v>0.1812</v>
      </c>
      <c r="I1889">
        <v>5.7599999999999998E-2</v>
      </c>
      <c r="J1889">
        <v>4.6600000000000003E-2</v>
      </c>
      <c r="K1889">
        <v>0</v>
      </c>
      <c r="L1889">
        <v>0</v>
      </c>
    </row>
    <row r="1890" spans="1:12" x14ac:dyDescent="0.35">
      <c r="A1890">
        <v>1886</v>
      </c>
      <c r="B1890">
        <v>0.85199999999999998</v>
      </c>
      <c r="C1890">
        <v>1</v>
      </c>
      <c r="D1890">
        <v>1</v>
      </c>
      <c r="E1890">
        <v>0.98448000000000002</v>
      </c>
      <c r="F1890">
        <v>0.97498399999999996</v>
      </c>
      <c r="G1890">
        <v>6.83E-2</v>
      </c>
      <c r="H1890">
        <v>5.6099999999999997E-2</v>
      </c>
      <c r="I1890">
        <v>6.93E-2</v>
      </c>
      <c r="J1890">
        <v>5.7099999999999998E-2</v>
      </c>
      <c r="K1890">
        <v>0</v>
      </c>
      <c r="L1890">
        <v>0</v>
      </c>
    </row>
    <row r="1891" spans="1:12" x14ac:dyDescent="0.35">
      <c r="A1891">
        <v>1887</v>
      </c>
      <c r="B1891">
        <v>0.85399999999999998</v>
      </c>
      <c r="C1891">
        <v>1</v>
      </c>
      <c r="D1891">
        <v>1</v>
      </c>
      <c r="E1891">
        <v>0.97555399999999992</v>
      </c>
      <c r="F1891">
        <v>0.96615699999999993</v>
      </c>
      <c r="G1891">
        <v>0.04</v>
      </c>
      <c r="H1891">
        <v>3.15E-2</v>
      </c>
      <c r="I1891">
        <v>7.4700000000000003E-2</v>
      </c>
      <c r="J1891">
        <v>6.2E-2</v>
      </c>
      <c r="K1891">
        <v>0</v>
      </c>
      <c r="L1891">
        <v>0</v>
      </c>
    </row>
    <row r="1892" spans="1:12" x14ac:dyDescent="0.35">
      <c r="A1892">
        <v>1888</v>
      </c>
      <c r="B1892">
        <v>0.84499999999999997</v>
      </c>
      <c r="C1892">
        <v>1</v>
      </c>
      <c r="D1892">
        <v>1</v>
      </c>
      <c r="E1892">
        <v>0.97138199999999997</v>
      </c>
      <c r="F1892">
        <v>0.96203600000000011</v>
      </c>
      <c r="G1892">
        <v>0.1608</v>
      </c>
      <c r="H1892">
        <v>0.13450000000000001</v>
      </c>
      <c r="I1892">
        <v>9.0700000000000003E-2</v>
      </c>
      <c r="J1892">
        <v>7.6600000000000001E-2</v>
      </c>
      <c r="K1892">
        <v>5.5999999999999999E-3</v>
      </c>
      <c r="L1892">
        <v>3.2000000000000002E-3</v>
      </c>
    </row>
    <row r="1893" spans="1:12" x14ac:dyDescent="0.35">
      <c r="A1893">
        <v>1889</v>
      </c>
      <c r="B1893">
        <v>0.83399999999999996</v>
      </c>
      <c r="C1893">
        <v>1</v>
      </c>
      <c r="D1893">
        <v>1</v>
      </c>
      <c r="E1893">
        <v>0.97190799999999999</v>
      </c>
      <c r="F1893">
        <v>0.96255500000000005</v>
      </c>
      <c r="G1893">
        <v>0.40029999999999999</v>
      </c>
      <c r="H1893">
        <v>0.33800000000000002</v>
      </c>
      <c r="I1893">
        <v>9.8000000000000004E-2</v>
      </c>
      <c r="J1893">
        <v>8.3299999999999999E-2</v>
      </c>
      <c r="K1893">
        <v>6.3E-3</v>
      </c>
      <c r="L1893">
        <v>3.5999999999999999E-3</v>
      </c>
    </row>
    <row r="1894" spans="1:12" x14ac:dyDescent="0.35">
      <c r="A1894">
        <v>1890</v>
      </c>
      <c r="B1894">
        <v>0.82799999999999996</v>
      </c>
      <c r="C1894">
        <v>1</v>
      </c>
      <c r="D1894">
        <v>1</v>
      </c>
      <c r="E1894">
        <v>0.97554399999999997</v>
      </c>
      <c r="F1894">
        <v>0.96614699999999998</v>
      </c>
      <c r="G1894">
        <v>0.66279999999999994</v>
      </c>
      <c r="H1894">
        <v>0.56830000000000003</v>
      </c>
      <c r="I1894">
        <v>0.11360000000000001</v>
      </c>
      <c r="J1894">
        <v>9.74E-2</v>
      </c>
      <c r="K1894">
        <v>9.2999999999999992E-3</v>
      </c>
      <c r="L1894">
        <v>5.4000000000000003E-3</v>
      </c>
    </row>
    <row r="1895" spans="1:12" x14ac:dyDescent="0.35">
      <c r="A1895">
        <v>1891</v>
      </c>
      <c r="B1895">
        <v>0.82299999999999995</v>
      </c>
      <c r="C1895">
        <v>1</v>
      </c>
      <c r="D1895">
        <v>1</v>
      </c>
      <c r="E1895">
        <v>0.98148399999999991</v>
      </c>
      <c r="F1895">
        <v>0.9720160000000001</v>
      </c>
      <c r="G1895">
        <v>0.84840000000000004</v>
      </c>
      <c r="H1895">
        <v>0.75160000000000005</v>
      </c>
      <c r="I1895">
        <v>0.1283</v>
      </c>
      <c r="J1895">
        <v>0.1104</v>
      </c>
      <c r="K1895">
        <v>1.7000000000000001E-2</v>
      </c>
      <c r="L1895">
        <v>1.0699999999999999E-2</v>
      </c>
    </row>
    <row r="1896" spans="1:12" x14ac:dyDescent="0.35">
      <c r="A1896">
        <v>1892</v>
      </c>
      <c r="B1896">
        <v>0.80400000000000005</v>
      </c>
      <c r="C1896">
        <v>1</v>
      </c>
      <c r="D1896">
        <v>1</v>
      </c>
      <c r="E1896">
        <v>0.98920600000000003</v>
      </c>
      <c r="F1896">
        <v>0.97969100000000009</v>
      </c>
      <c r="G1896">
        <v>0.98350000000000004</v>
      </c>
      <c r="H1896">
        <v>0.93969999999999998</v>
      </c>
      <c r="I1896">
        <v>0.1343</v>
      </c>
      <c r="J1896">
        <v>0.1157</v>
      </c>
      <c r="K1896">
        <v>3.0099999999999998E-2</v>
      </c>
      <c r="L1896">
        <v>2.23E-2</v>
      </c>
    </row>
    <row r="1897" spans="1:12" x14ac:dyDescent="0.35">
      <c r="A1897">
        <v>1893</v>
      </c>
      <c r="B1897">
        <v>0.754</v>
      </c>
      <c r="C1897">
        <v>0.88144</v>
      </c>
      <c r="D1897">
        <v>0.90877799999999997</v>
      </c>
      <c r="E1897">
        <v>0.97144600000000003</v>
      </c>
      <c r="F1897">
        <v>0.96186499999999997</v>
      </c>
      <c r="G1897">
        <v>0.99850000000000005</v>
      </c>
      <c r="H1897">
        <v>0.98709999999999998</v>
      </c>
      <c r="I1897">
        <v>0.13739999999999999</v>
      </c>
      <c r="J1897">
        <v>0.11849999999999999</v>
      </c>
      <c r="K1897">
        <v>6.6199999999999995E-2</v>
      </c>
      <c r="L1897">
        <v>5.4300000000000001E-2</v>
      </c>
    </row>
    <row r="1898" spans="1:12" x14ac:dyDescent="0.35">
      <c r="A1898">
        <v>1894</v>
      </c>
      <c r="B1898">
        <v>0.622</v>
      </c>
      <c r="C1898">
        <v>0.35230800000000001</v>
      </c>
      <c r="D1898">
        <v>0.37137900000000001</v>
      </c>
      <c r="E1898">
        <v>0</v>
      </c>
      <c r="F1898">
        <v>0</v>
      </c>
      <c r="G1898">
        <v>0.99909999999999999</v>
      </c>
      <c r="H1898">
        <v>0.99109999999999998</v>
      </c>
      <c r="I1898">
        <v>0.21179999999999999</v>
      </c>
      <c r="J1898">
        <v>0.18479999999999999</v>
      </c>
      <c r="K1898">
        <v>0.1303</v>
      </c>
      <c r="L1898">
        <v>0.11219999999999999</v>
      </c>
    </row>
    <row r="1899" spans="1:12" x14ac:dyDescent="0.35">
      <c r="A1899">
        <v>1895</v>
      </c>
      <c r="B1899">
        <v>0.19</v>
      </c>
      <c r="C1899">
        <v>0</v>
      </c>
      <c r="D1899">
        <v>0</v>
      </c>
      <c r="E1899">
        <v>0</v>
      </c>
      <c r="F1899">
        <v>0</v>
      </c>
      <c r="G1899">
        <v>0.99990000000000001</v>
      </c>
      <c r="H1899">
        <v>0.99870000000000003</v>
      </c>
      <c r="I1899">
        <v>0.17599999999999999</v>
      </c>
      <c r="J1899">
        <v>0.15279999999999999</v>
      </c>
      <c r="K1899">
        <v>0.1361</v>
      </c>
      <c r="L1899">
        <v>0.1173</v>
      </c>
    </row>
    <row r="1900" spans="1:12" x14ac:dyDescent="0.35">
      <c r="A1900">
        <v>1896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0.86939999999999995</v>
      </c>
      <c r="H1900">
        <v>0.7752</v>
      </c>
      <c r="I1900">
        <v>0.15870000000000001</v>
      </c>
      <c r="J1900">
        <v>0.13750000000000001</v>
      </c>
      <c r="K1900">
        <v>0.12039999999999999</v>
      </c>
      <c r="L1900">
        <v>0.10349999999999999</v>
      </c>
    </row>
    <row r="1901" spans="1:12" x14ac:dyDescent="0.35">
      <c r="A1901">
        <v>1897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0.2238</v>
      </c>
      <c r="H1901">
        <v>0.18759999999999999</v>
      </c>
      <c r="I1901">
        <v>0.13</v>
      </c>
      <c r="J1901">
        <v>0.112</v>
      </c>
      <c r="K1901">
        <v>8.6099999999999996E-2</v>
      </c>
      <c r="L1901">
        <v>7.2300000000000003E-2</v>
      </c>
    </row>
    <row r="1902" spans="1:12" x14ac:dyDescent="0.35">
      <c r="A1902">
        <v>1898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2.9499999999999998E-2</v>
      </c>
      <c r="H1902">
        <v>2.2599999999999999E-2</v>
      </c>
      <c r="I1902">
        <v>7.3200000000000001E-2</v>
      </c>
      <c r="J1902">
        <v>6.0600000000000001E-2</v>
      </c>
      <c r="K1902">
        <v>4.5699999999999998E-2</v>
      </c>
      <c r="L1902">
        <v>3.5999999999999997E-2</v>
      </c>
    </row>
    <row r="1903" spans="1:12" x14ac:dyDescent="0.35">
      <c r="A1903">
        <v>1899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2.6700000000000002E-2</v>
      </c>
      <c r="J1903">
        <v>1.9300000000000001E-2</v>
      </c>
      <c r="K1903">
        <v>1.5699999999999999E-2</v>
      </c>
      <c r="L1903">
        <v>9.5999999999999992E-3</v>
      </c>
    </row>
    <row r="1904" spans="1:12" x14ac:dyDescent="0.35">
      <c r="A1904">
        <v>1900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2.3900000000000001E-2</v>
      </c>
      <c r="J1904">
        <v>1.6799999999999999E-2</v>
      </c>
      <c r="K1904">
        <v>1.26E-2</v>
      </c>
      <c r="L1904">
        <v>7.3000000000000001E-3</v>
      </c>
    </row>
    <row r="1905" spans="1:12" x14ac:dyDescent="0.35">
      <c r="A1905">
        <v>1901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4.7999999999999996E-3</v>
      </c>
      <c r="H1905">
        <v>2.8999999999999998E-3</v>
      </c>
      <c r="I1905">
        <v>5.2299999999999999E-2</v>
      </c>
      <c r="J1905">
        <v>4.1799999999999997E-2</v>
      </c>
      <c r="K1905">
        <v>2.46E-2</v>
      </c>
      <c r="L1905">
        <v>1.7399999999999999E-2</v>
      </c>
    </row>
    <row r="1906" spans="1:12" x14ac:dyDescent="0.35">
      <c r="A1906">
        <v>1902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1.5299999999999999E-2</v>
      </c>
      <c r="H1906">
        <v>1.09E-2</v>
      </c>
      <c r="I1906">
        <v>9.8199999999999996E-2</v>
      </c>
      <c r="J1906">
        <v>8.3500000000000005E-2</v>
      </c>
      <c r="K1906">
        <v>5.5500000000000001E-2</v>
      </c>
      <c r="L1906">
        <v>4.4699999999999997E-2</v>
      </c>
    </row>
    <row r="1907" spans="1:12" x14ac:dyDescent="0.35">
      <c r="A1907">
        <v>1903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1.0699999999999999E-2</v>
      </c>
      <c r="H1907">
        <v>7.3000000000000001E-3</v>
      </c>
      <c r="I1907">
        <v>0.15790000000000001</v>
      </c>
      <c r="J1907">
        <v>0.13669999999999999</v>
      </c>
      <c r="K1907">
        <v>8.7400000000000005E-2</v>
      </c>
      <c r="L1907">
        <v>7.3499999999999996E-2</v>
      </c>
    </row>
    <row r="1908" spans="1:12" x14ac:dyDescent="0.35">
      <c r="A1908">
        <v>1904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0.18809999999999999</v>
      </c>
      <c r="J1908">
        <v>0.1636</v>
      </c>
      <c r="K1908">
        <v>0.1036</v>
      </c>
      <c r="L1908">
        <v>8.8499999999999995E-2</v>
      </c>
    </row>
    <row r="1909" spans="1:12" x14ac:dyDescent="0.35">
      <c r="A1909">
        <v>1905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0.16869999999999999</v>
      </c>
      <c r="J1909">
        <v>0.1464</v>
      </c>
      <c r="K1909">
        <v>0.10780000000000001</v>
      </c>
      <c r="L1909">
        <v>9.2299999999999993E-2</v>
      </c>
    </row>
    <row r="1910" spans="1:12" x14ac:dyDescent="0.35">
      <c r="A1910">
        <v>1906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0.1411</v>
      </c>
      <c r="J1910">
        <v>0.12180000000000001</v>
      </c>
      <c r="K1910">
        <v>0.114</v>
      </c>
      <c r="L1910">
        <v>9.7799999999999998E-2</v>
      </c>
    </row>
    <row r="1911" spans="1:12" x14ac:dyDescent="0.35">
      <c r="A1911">
        <v>1907</v>
      </c>
      <c r="B1911">
        <v>3.6999999999999998E-2</v>
      </c>
      <c r="C1911">
        <v>0</v>
      </c>
      <c r="D1911">
        <v>0</v>
      </c>
      <c r="E1911">
        <v>0</v>
      </c>
      <c r="F1911">
        <v>0</v>
      </c>
      <c r="G1911">
        <v>1.8E-3</v>
      </c>
      <c r="H1911">
        <v>1.1000000000000001E-3</v>
      </c>
      <c r="I1911">
        <v>0.16950000000000001</v>
      </c>
      <c r="J1911">
        <v>0.14699999999999999</v>
      </c>
      <c r="K1911">
        <v>0.1371</v>
      </c>
      <c r="L1911">
        <v>0.1182</v>
      </c>
    </row>
    <row r="1912" spans="1:12" x14ac:dyDescent="0.35">
      <c r="A1912">
        <v>1908</v>
      </c>
      <c r="B1912">
        <v>0.73899999999999999</v>
      </c>
      <c r="C1912">
        <v>0</v>
      </c>
      <c r="D1912">
        <v>0</v>
      </c>
      <c r="E1912">
        <v>0</v>
      </c>
      <c r="F1912">
        <v>0</v>
      </c>
      <c r="G1912">
        <v>6.4000000000000003E-3</v>
      </c>
      <c r="H1912">
        <v>3.8999999999999998E-3</v>
      </c>
      <c r="I1912">
        <v>0.15679999999999999</v>
      </c>
      <c r="J1912">
        <v>0.13569999999999999</v>
      </c>
      <c r="K1912">
        <v>9.6699999999999994E-2</v>
      </c>
      <c r="L1912">
        <v>8.2000000000000003E-2</v>
      </c>
    </row>
    <row r="1913" spans="1:12" x14ac:dyDescent="0.35">
      <c r="A1913">
        <v>1909</v>
      </c>
      <c r="B1913">
        <v>0.83199999999999996</v>
      </c>
      <c r="C1913">
        <v>0.86941999999999997</v>
      </c>
      <c r="D1913">
        <v>0.88736199999999998</v>
      </c>
      <c r="E1913">
        <v>0.97203800000000007</v>
      </c>
      <c r="F1913">
        <v>0.96093899999999999</v>
      </c>
      <c r="G1913">
        <v>5.3900000000000003E-2</v>
      </c>
      <c r="H1913">
        <v>4.36E-2</v>
      </c>
      <c r="I1913">
        <v>0.17230000000000001</v>
      </c>
      <c r="J1913">
        <v>0.14949999999999999</v>
      </c>
      <c r="K1913">
        <v>0.10390000000000001</v>
      </c>
      <c r="L1913">
        <v>8.8700000000000001E-2</v>
      </c>
    </row>
    <row r="1914" spans="1:12" x14ac:dyDescent="0.35">
      <c r="A1914">
        <v>1910</v>
      </c>
      <c r="B1914">
        <v>0.85599999999999998</v>
      </c>
      <c r="C1914">
        <v>1</v>
      </c>
      <c r="D1914">
        <v>1</v>
      </c>
      <c r="E1914">
        <v>0.98553399999999991</v>
      </c>
      <c r="F1914">
        <v>0.97602699999999998</v>
      </c>
      <c r="G1914">
        <v>0.04</v>
      </c>
      <c r="H1914">
        <v>3.1600000000000003E-2</v>
      </c>
      <c r="I1914">
        <v>0.26119999999999999</v>
      </c>
      <c r="J1914">
        <v>0.22900000000000001</v>
      </c>
      <c r="K1914">
        <v>0.1726</v>
      </c>
      <c r="L1914">
        <v>0.14979999999999999</v>
      </c>
    </row>
    <row r="1915" spans="1:12" x14ac:dyDescent="0.35">
      <c r="A1915">
        <v>1911</v>
      </c>
      <c r="B1915">
        <v>0.85599999999999998</v>
      </c>
      <c r="C1915">
        <v>1</v>
      </c>
      <c r="D1915">
        <v>1</v>
      </c>
      <c r="E1915">
        <v>0.976572</v>
      </c>
      <c r="F1915">
        <v>0.96716299999999999</v>
      </c>
      <c r="G1915">
        <v>1.03E-2</v>
      </c>
      <c r="H1915">
        <v>6.8999999999999999E-3</v>
      </c>
      <c r="I1915">
        <v>0.39029999999999998</v>
      </c>
      <c r="J1915">
        <v>0.34470000000000001</v>
      </c>
      <c r="K1915">
        <v>0.23630000000000001</v>
      </c>
      <c r="L1915">
        <v>0.2069</v>
      </c>
    </row>
    <row r="1916" spans="1:12" x14ac:dyDescent="0.35">
      <c r="A1916">
        <v>1912</v>
      </c>
      <c r="B1916">
        <v>0.84499999999999997</v>
      </c>
      <c r="C1916">
        <v>1</v>
      </c>
      <c r="D1916">
        <v>1</v>
      </c>
      <c r="E1916">
        <v>0.97191600000000011</v>
      </c>
      <c r="F1916">
        <v>0.96256300000000006</v>
      </c>
      <c r="G1916">
        <v>7.5399999999999995E-2</v>
      </c>
      <c r="H1916">
        <v>6.2100000000000002E-2</v>
      </c>
      <c r="I1916">
        <v>0.43709999999999999</v>
      </c>
      <c r="J1916">
        <v>0.3871</v>
      </c>
      <c r="K1916">
        <v>0.25309999999999999</v>
      </c>
      <c r="L1916">
        <v>0.2218</v>
      </c>
    </row>
    <row r="1917" spans="1:12" x14ac:dyDescent="0.35">
      <c r="A1917">
        <v>1913</v>
      </c>
      <c r="B1917">
        <v>0.83399999999999996</v>
      </c>
      <c r="C1917">
        <v>1</v>
      </c>
      <c r="D1917">
        <v>1</v>
      </c>
      <c r="E1917">
        <v>0.97138000000000002</v>
      </c>
      <c r="F1917">
        <v>0.96203300000000003</v>
      </c>
      <c r="G1917">
        <v>0.3014</v>
      </c>
      <c r="H1917">
        <v>0.2535</v>
      </c>
      <c r="I1917">
        <v>0.40970000000000001</v>
      </c>
      <c r="J1917">
        <v>0.36230000000000001</v>
      </c>
      <c r="K1917">
        <v>0.2349</v>
      </c>
      <c r="L1917">
        <v>0.2056</v>
      </c>
    </row>
    <row r="1918" spans="1:12" x14ac:dyDescent="0.35">
      <c r="A1918">
        <v>1914</v>
      </c>
      <c r="B1918">
        <v>0.82899999999999996</v>
      </c>
      <c r="C1918">
        <v>1</v>
      </c>
      <c r="D1918">
        <v>1</v>
      </c>
      <c r="E1918">
        <v>0.97400399999999998</v>
      </c>
      <c r="F1918">
        <v>0.96462499999999995</v>
      </c>
      <c r="G1918">
        <v>0.59960000000000002</v>
      </c>
      <c r="H1918">
        <v>0.51090000000000002</v>
      </c>
      <c r="I1918">
        <v>0.36870000000000003</v>
      </c>
      <c r="J1918">
        <v>0.32529999999999998</v>
      </c>
      <c r="K1918">
        <v>0.21729999999999999</v>
      </c>
      <c r="L1918">
        <v>0.1898</v>
      </c>
    </row>
    <row r="1919" spans="1:12" x14ac:dyDescent="0.35">
      <c r="A1919">
        <v>1915</v>
      </c>
      <c r="B1919">
        <v>0.82299999999999995</v>
      </c>
      <c r="C1919">
        <v>1</v>
      </c>
      <c r="D1919">
        <v>1</v>
      </c>
      <c r="E1919">
        <v>0.97856600000000005</v>
      </c>
      <c r="F1919">
        <v>0.96913399999999994</v>
      </c>
      <c r="G1919">
        <v>0.84009999999999996</v>
      </c>
      <c r="H1919">
        <v>0.74229999999999996</v>
      </c>
      <c r="I1919">
        <v>0.39700000000000002</v>
      </c>
      <c r="J1919">
        <v>0.3508</v>
      </c>
      <c r="K1919">
        <v>0.24959999999999999</v>
      </c>
      <c r="L1919">
        <v>0.21870000000000001</v>
      </c>
    </row>
    <row r="1920" spans="1:12" x14ac:dyDescent="0.35">
      <c r="A1920">
        <v>1916</v>
      </c>
      <c r="B1920">
        <v>0.80600000000000005</v>
      </c>
      <c r="C1920">
        <v>1</v>
      </c>
      <c r="D1920">
        <v>1</v>
      </c>
      <c r="E1920">
        <v>0.98511000000000004</v>
      </c>
      <c r="F1920">
        <v>0.97564399999999996</v>
      </c>
      <c r="G1920">
        <v>0.95309999999999995</v>
      </c>
      <c r="H1920">
        <v>0.88229999999999997</v>
      </c>
      <c r="I1920">
        <v>0.48370000000000002</v>
      </c>
      <c r="J1920">
        <v>0.42949999999999999</v>
      </c>
      <c r="K1920">
        <v>0.30280000000000001</v>
      </c>
      <c r="L1920">
        <v>0.2661</v>
      </c>
    </row>
    <row r="1921" spans="1:12" x14ac:dyDescent="0.35">
      <c r="A1921">
        <v>1917</v>
      </c>
      <c r="B1921">
        <v>0.75800000000000001</v>
      </c>
      <c r="C1921">
        <v>0.9255739999999999</v>
      </c>
      <c r="D1921">
        <v>0.95363100000000001</v>
      </c>
      <c r="E1921">
        <v>0.99642600000000003</v>
      </c>
      <c r="F1921">
        <v>0.98668800000000001</v>
      </c>
      <c r="G1921">
        <v>0.9829</v>
      </c>
      <c r="H1921">
        <v>0.9385</v>
      </c>
      <c r="I1921">
        <v>0.53090000000000004</v>
      </c>
      <c r="J1921">
        <v>0.47299999999999998</v>
      </c>
      <c r="K1921">
        <v>0.32850000000000001</v>
      </c>
      <c r="L1921">
        <v>0.28920000000000001</v>
      </c>
    </row>
    <row r="1922" spans="1:12" x14ac:dyDescent="0.35">
      <c r="A1922">
        <v>1918</v>
      </c>
      <c r="B1922">
        <v>0.63300000000000001</v>
      </c>
      <c r="C1922">
        <v>0.37881400000000004</v>
      </c>
      <c r="D1922">
        <v>0.39583199999999996</v>
      </c>
      <c r="E1922">
        <v>0</v>
      </c>
      <c r="F1922">
        <v>0</v>
      </c>
      <c r="G1922">
        <v>0.97819999999999996</v>
      </c>
      <c r="H1922">
        <v>0.92869999999999997</v>
      </c>
      <c r="I1922">
        <v>0.52159999999999995</v>
      </c>
      <c r="J1922">
        <v>0.46439999999999998</v>
      </c>
      <c r="K1922">
        <v>0.34739999999999999</v>
      </c>
      <c r="L1922">
        <v>0.30620000000000003</v>
      </c>
    </row>
    <row r="1923" spans="1:12" x14ac:dyDescent="0.35">
      <c r="A1923">
        <v>1919</v>
      </c>
      <c r="B1923">
        <v>0.19600000000000001</v>
      </c>
      <c r="C1923">
        <v>0</v>
      </c>
      <c r="D1923">
        <v>0</v>
      </c>
      <c r="E1923">
        <v>0</v>
      </c>
      <c r="F1923">
        <v>0</v>
      </c>
      <c r="G1923">
        <v>0.99950000000000006</v>
      </c>
      <c r="H1923">
        <v>0.99419999999999997</v>
      </c>
      <c r="I1923">
        <v>0.46410000000000001</v>
      </c>
      <c r="J1923">
        <v>0.41160000000000002</v>
      </c>
      <c r="K1923">
        <v>0.32679999999999998</v>
      </c>
      <c r="L1923">
        <v>0.28770000000000001</v>
      </c>
    </row>
    <row r="1924" spans="1:12" x14ac:dyDescent="0.35">
      <c r="A1924">
        <v>1920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0.95960000000000001</v>
      </c>
      <c r="H1924">
        <v>0.89129999999999998</v>
      </c>
      <c r="I1924">
        <v>0.49740000000000001</v>
      </c>
      <c r="J1924">
        <v>0.44190000000000002</v>
      </c>
      <c r="K1924">
        <v>0.36170000000000002</v>
      </c>
      <c r="L1924">
        <v>0.31909999999999999</v>
      </c>
    </row>
    <row r="1925" spans="1:12" x14ac:dyDescent="0.35">
      <c r="A1925">
        <v>1921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0.31919999999999998</v>
      </c>
      <c r="H1925">
        <v>0.26869999999999999</v>
      </c>
      <c r="I1925">
        <v>0.47749999999999998</v>
      </c>
      <c r="J1925">
        <v>0.4239</v>
      </c>
      <c r="K1925">
        <v>0.34860000000000002</v>
      </c>
      <c r="L1925">
        <v>0.30730000000000002</v>
      </c>
    </row>
    <row r="1926" spans="1:12" x14ac:dyDescent="0.35">
      <c r="A1926">
        <v>1922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5.79E-2</v>
      </c>
      <c r="H1926">
        <v>4.7100000000000003E-2</v>
      </c>
      <c r="I1926">
        <v>0.3886</v>
      </c>
      <c r="J1926">
        <v>0.34329999999999999</v>
      </c>
      <c r="K1926">
        <v>0.3196</v>
      </c>
      <c r="L1926">
        <v>0.28120000000000001</v>
      </c>
    </row>
    <row r="1927" spans="1:12" x14ac:dyDescent="0.35">
      <c r="A1927">
        <v>1923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1.6999999999999999E-3</v>
      </c>
      <c r="H1927">
        <v>1.1000000000000001E-3</v>
      </c>
      <c r="I1927">
        <v>0.26340000000000002</v>
      </c>
      <c r="J1927">
        <v>0.23100000000000001</v>
      </c>
      <c r="K1927">
        <v>0.2198</v>
      </c>
      <c r="L1927">
        <v>0.19209999999999999</v>
      </c>
    </row>
    <row r="1928" spans="1:12" x14ac:dyDescent="0.35">
      <c r="A1928">
        <v>1924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0.15570000000000001</v>
      </c>
      <c r="J1928">
        <v>0.13469999999999999</v>
      </c>
      <c r="K1928">
        <v>0.1186</v>
      </c>
      <c r="L1928">
        <v>0.1018</v>
      </c>
    </row>
    <row r="1929" spans="1:12" x14ac:dyDescent="0.35">
      <c r="A1929">
        <v>1925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8.4500000000000006E-2</v>
      </c>
      <c r="J1929">
        <v>7.0800000000000002E-2</v>
      </c>
      <c r="K1929">
        <v>6.0100000000000001E-2</v>
      </c>
      <c r="L1929">
        <v>4.8800000000000003E-2</v>
      </c>
    </row>
    <row r="1930" spans="1:12" x14ac:dyDescent="0.35">
      <c r="A1930">
        <v>1926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4.24E-2</v>
      </c>
      <c r="J1930">
        <v>3.3099999999999997E-2</v>
      </c>
      <c r="K1930">
        <v>3.2300000000000002E-2</v>
      </c>
      <c r="L1930">
        <v>2.4199999999999999E-2</v>
      </c>
    </row>
    <row r="1931" spans="1:12" x14ac:dyDescent="0.35">
      <c r="A1931">
        <v>1927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4.3999999999999997E-2</v>
      </c>
      <c r="J1931">
        <v>3.4500000000000003E-2</v>
      </c>
      <c r="K1931">
        <v>2.8400000000000002E-2</v>
      </c>
      <c r="L1931">
        <v>2.07E-2</v>
      </c>
    </row>
    <row r="1932" spans="1:12" x14ac:dyDescent="0.35">
      <c r="A1932">
        <v>1928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2.5999999999999999E-3</v>
      </c>
      <c r="H1932">
        <v>1.6000000000000001E-3</v>
      </c>
      <c r="I1932">
        <v>5.1799999999999999E-2</v>
      </c>
      <c r="J1932">
        <v>4.1399999999999999E-2</v>
      </c>
      <c r="K1932">
        <v>3.6400000000000002E-2</v>
      </c>
      <c r="L1932">
        <v>2.7799999999999998E-2</v>
      </c>
    </row>
    <row r="1933" spans="1:12" x14ac:dyDescent="0.35">
      <c r="A1933">
        <v>1929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1.49E-2</v>
      </c>
      <c r="H1933">
        <v>1.06E-2</v>
      </c>
      <c r="I1933">
        <v>7.6300000000000007E-2</v>
      </c>
      <c r="J1933">
        <v>6.3299999999999995E-2</v>
      </c>
      <c r="K1933">
        <v>5.3499999999999999E-2</v>
      </c>
      <c r="L1933">
        <v>4.2900000000000001E-2</v>
      </c>
    </row>
    <row r="1934" spans="1:12" x14ac:dyDescent="0.35">
      <c r="A1934">
        <v>1930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3.7600000000000001E-2</v>
      </c>
      <c r="H1934">
        <v>2.9499999999999998E-2</v>
      </c>
      <c r="I1934">
        <v>0.1028</v>
      </c>
      <c r="J1934">
        <v>8.77E-2</v>
      </c>
      <c r="K1934">
        <v>6.7000000000000004E-2</v>
      </c>
      <c r="L1934">
        <v>5.5E-2</v>
      </c>
    </row>
    <row r="1935" spans="1:12" x14ac:dyDescent="0.35">
      <c r="A1935">
        <v>1931</v>
      </c>
      <c r="B1935">
        <v>3.5999999999999997E-2</v>
      </c>
      <c r="C1935">
        <v>0</v>
      </c>
      <c r="D1935">
        <v>0</v>
      </c>
      <c r="E1935">
        <v>0</v>
      </c>
      <c r="F1935">
        <v>0</v>
      </c>
      <c r="G1935">
        <v>5.6800000000000003E-2</v>
      </c>
      <c r="H1935">
        <v>4.6100000000000002E-2</v>
      </c>
      <c r="I1935">
        <v>6.3799999999999996E-2</v>
      </c>
      <c r="J1935">
        <v>5.21E-2</v>
      </c>
      <c r="K1935">
        <v>3.2500000000000001E-2</v>
      </c>
      <c r="L1935">
        <v>2.4400000000000002E-2</v>
      </c>
    </row>
    <row r="1936" spans="1:12" x14ac:dyDescent="0.35">
      <c r="A1936">
        <v>1932</v>
      </c>
      <c r="B1936">
        <v>0.745</v>
      </c>
      <c r="C1936">
        <v>0</v>
      </c>
      <c r="D1936">
        <v>0</v>
      </c>
      <c r="E1936">
        <v>0</v>
      </c>
      <c r="F1936">
        <v>0</v>
      </c>
      <c r="G1936">
        <v>3.7199999999999997E-2</v>
      </c>
      <c r="H1936">
        <v>2.92E-2</v>
      </c>
      <c r="I1936">
        <v>4.9500000000000002E-2</v>
      </c>
      <c r="J1936">
        <v>3.9300000000000002E-2</v>
      </c>
      <c r="K1936">
        <v>6.8999999999999999E-3</v>
      </c>
      <c r="L1936">
        <v>4.0000000000000001E-3</v>
      </c>
    </row>
    <row r="1937" spans="1:12" x14ac:dyDescent="0.35">
      <c r="A1937">
        <v>1933</v>
      </c>
      <c r="B1937">
        <v>0.83599999999999997</v>
      </c>
      <c r="C1937">
        <v>0.87782800000000005</v>
      </c>
      <c r="D1937">
        <v>0.89564600000000005</v>
      </c>
      <c r="E1937">
        <v>0.97516600000000009</v>
      </c>
      <c r="F1937">
        <v>0.96412100000000001</v>
      </c>
      <c r="G1937">
        <v>1.89E-2</v>
      </c>
      <c r="H1937">
        <v>1.37E-2</v>
      </c>
      <c r="I1937">
        <v>3.1899999999999998E-2</v>
      </c>
      <c r="J1937">
        <v>2.3800000000000002E-2</v>
      </c>
      <c r="K1937">
        <v>0</v>
      </c>
      <c r="L1937">
        <v>0</v>
      </c>
    </row>
    <row r="1938" spans="1:12" x14ac:dyDescent="0.35">
      <c r="A1938">
        <v>1934</v>
      </c>
      <c r="B1938">
        <v>0.86099999999999999</v>
      </c>
      <c r="C1938">
        <v>1</v>
      </c>
      <c r="D1938">
        <v>1</v>
      </c>
      <c r="E1938">
        <v>0.98811399999999994</v>
      </c>
      <c r="F1938">
        <v>0.97857899999999998</v>
      </c>
      <c r="G1938">
        <v>0</v>
      </c>
      <c r="H1938">
        <v>0</v>
      </c>
      <c r="I1938">
        <v>5.0900000000000001E-2</v>
      </c>
      <c r="J1938">
        <v>4.0500000000000001E-2</v>
      </c>
      <c r="K1938">
        <v>5.3E-3</v>
      </c>
      <c r="L1938">
        <v>3.0999999999999999E-3</v>
      </c>
    </row>
    <row r="1939" spans="1:12" x14ac:dyDescent="0.35">
      <c r="A1939">
        <v>1935</v>
      </c>
      <c r="B1939">
        <v>0.85899999999999999</v>
      </c>
      <c r="C1939">
        <v>1</v>
      </c>
      <c r="D1939">
        <v>1</v>
      </c>
      <c r="E1939">
        <v>0.98004600000000008</v>
      </c>
      <c r="F1939">
        <v>0.97059499999999999</v>
      </c>
      <c r="G1939">
        <v>1.32E-2</v>
      </c>
      <c r="H1939">
        <v>9.1999999999999998E-3</v>
      </c>
      <c r="I1939">
        <v>6.5100000000000005E-2</v>
      </c>
      <c r="J1939">
        <v>5.33E-2</v>
      </c>
      <c r="K1939">
        <v>1.1900000000000001E-2</v>
      </c>
      <c r="L1939">
        <v>6.8999999999999999E-3</v>
      </c>
    </row>
    <row r="1940" spans="1:12" x14ac:dyDescent="0.35">
      <c r="A1940">
        <v>1936</v>
      </c>
      <c r="B1940">
        <v>0.84799999999999998</v>
      </c>
      <c r="C1940">
        <v>1</v>
      </c>
      <c r="D1940">
        <v>1</v>
      </c>
      <c r="E1940">
        <v>0.97555600000000009</v>
      </c>
      <c r="F1940">
        <v>0.96615800000000007</v>
      </c>
      <c r="G1940">
        <v>0.14130000000000001</v>
      </c>
      <c r="H1940">
        <v>0.11799999999999999</v>
      </c>
      <c r="I1940">
        <v>9.1499999999999998E-2</v>
      </c>
      <c r="J1940">
        <v>7.7299999999999994E-2</v>
      </c>
      <c r="K1940">
        <v>2.0299999999999999E-2</v>
      </c>
      <c r="L1940">
        <v>1.37E-2</v>
      </c>
    </row>
    <row r="1941" spans="1:12" x14ac:dyDescent="0.35">
      <c r="A1941">
        <v>1937</v>
      </c>
      <c r="B1941">
        <v>0.83499999999999996</v>
      </c>
      <c r="C1941">
        <v>1</v>
      </c>
      <c r="D1941">
        <v>1</v>
      </c>
      <c r="E1941">
        <v>0.974522</v>
      </c>
      <c r="F1941">
        <v>0.96513800000000005</v>
      </c>
      <c r="G1941">
        <v>0.37909999999999999</v>
      </c>
      <c r="H1941">
        <v>0.31990000000000002</v>
      </c>
      <c r="I1941">
        <v>0.1113</v>
      </c>
      <c r="J1941">
        <v>9.5399999999999999E-2</v>
      </c>
      <c r="K1941">
        <v>2.9000000000000001E-2</v>
      </c>
      <c r="L1941">
        <v>2.1299999999999999E-2</v>
      </c>
    </row>
    <row r="1942" spans="1:12" x14ac:dyDescent="0.35">
      <c r="A1942">
        <v>1938</v>
      </c>
      <c r="B1942">
        <v>0.82799999999999996</v>
      </c>
      <c r="C1942">
        <v>1</v>
      </c>
      <c r="D1942">
        <v>1</v>
      </c>
      <c r="E1942">
        <v>0.97706399999999993</v>
      </c>
      <c r="F1942">
        <v>0.96764899999999998</v>
      </c>
      <c r="G1942">
        <v>0.67549999999999999</v>
      </c>
      <c r="H1942">
        <v>0.58020000000000005</v>
      </c>
      <c r="I1942">
        <v>0.13819999999999999</v>
      </c>
      <c r="J1942">
        <v>0.1192</v>
      </c>
      <c r="K1942">
        <v>5.0999999999999997E-2</v>
      </c>
      <c r="L1942">
        <v>4.07E-2</v>
      </c>
    </row>
    <row r="1943" spans="1:12" x14ac:dyDescent="0.35">
      <c r="A1943">
        <v>1939</v>
      </c>
      <c r="B1943">
        <v>0.82199999999999995</v>
      </c>
      <c r="C1943">
        <v>1</v>
      </c>
      <c r="D1943">
        <v>1</v>
      </c>
      <c r="E1943">
        <v>0.98148399999999991</v>
      </c>
      <c r="F1943">
        <v>0.9720160000000001</v>
      </c>
      <c r="G1943">
        <v>0.88370000000000004</v>
      </c>
      <c r="H1943">
        <v>0.79120000000000001</v>
      </c>
      <c r="I1943">
        <v>0.186</v>
      </c>
      <c r="J1943">
        <v>0.16159999999999999</v>
      </c>
      <c r="K1943">
        <v>9.4799999999999995E-2</v>
      </c>
      <c r="L1943">
        <v>8.0399999999999999E-2</v>
      </c>
    </row>
    <row r="1944" spans="1:12" x14ac:dyDescent="0.35">
      <c r="A1944">
        <v>1940</v>
      </c>
      <c r="B1944">
        <v>0.80400000000000005</v>
      </c>
      <c r="C1944">
        <v>1</v>
      </c>
      <c r="D1944">
        <v>1</v>
      </c>
      <c r="E1944">
        <v>0.98819999999999997</v>
      </c>
      <c r="F1944">
        <v>0.97869800000000007</v>
      </c>
      <c r="G1944">
        <v>0.97440000000000004</v>
      </c>
      <c r="H1944">
        <v>0.92110000000000003</v>
      </c>
      <c r="I1944">
        <v>0.25</v>
      </c>
      <c r="J1944">
        <v>0.21909999999999999</v>
      </c>
      <c r="K1944">
        <v>0.1464</v>
      </c>
      <c r="L1944">
        <v>0.1265</v>
      </c>
    </row>
    <row r="1945" spans="1:12" x14ac:dyDescent="0.35">
      <c r="A1945">
        <v>1941</v>
      </c>
      <c r="B1945">
        <v>0.755</v>
      </c>
      <c r="C1945">
        <v>0.90636000000000005</v>
      </c>
      <c r="D1945">
        <v>0.93412600000000001</v>
      </c>
      <c r="E1945">
        <v>0.97046399999999999</v>
      </c>
      <c r="F1945">
        <v>0.96089500000000005</v>
      </c>
      <c r="G1945">
        <v>0.98970000000000002</v>
      </c>
      <c r="H1945">
        <v>0.95379999999999998</v>
      </c>
      <c r="I1945">
        <v>0.2979</v>
      </c>
      <c r="J1945">
        <v>0.26169999999999999</v>
      </c>
      <c r="K1945">
        <v>0.1862</v>
      </c>
      <c r="L1945">
        <v>0.16189999999999999</v>
      </c>
    </row>
    <row r="1946" spans="1:12" x14ac:dyDescent="0.35">
      <c r="A1946">
        <v>1942</v>
      </c>
      <c r="B1946">
        <v>0.627</v>
      </c>
      <c r="C1946">
        <v>0.36906600000000001</v>
      </c>
      <c r="D1946">
        <v>0.38900400000000002</v>
      </c>
      <c r="E1946">
        <v>0</v>
      </c>
      <c r="F1946">
        <v>0</v>
      </c>
      <c r="G1946">
        <v>0.99239999999999995</v>
      </c>
      <c r="H1946">
        <v>0.96319999999999995</v>
      </c>
      <c r="I1946">
        <v>0.33160000000000001</v>
      </c>
      <c r="J1946">
        <v>0.29199999999999998</v>
      </c>
      <c r="K1946">
        <v>0.21010000000000001</v>
      </c>
      <c r="L1946">
        <v>0.18329999999999999</v>
      </c>
    </row>
    <row r="1947" spans="1:12" x14ac:dyDescent="0.35">
      <c r="A1947">
        <v>1943</v>
      </c>
      <c r="B1947">
        <v>0.182</v>
      </c>
      <c r="C1947">
        <v>0</v>
      </c>
      <c r="D1947">
        <v>0</v>
      </c>
      <c r="E1947">
        <v>0</v>
      </c>
      <c r="F1947">
        <v>0</v>
      </c>
      <c r="G1947">
        <v>0.997</v>
      </c>
      <c r="H1947">
        <v>0.97950000000000004</v>
      </c>
      <c r="I1947">
        <v>0.21160000000000001</v>
      </c>
      <c r="J1947">
        <v>0.1847</v>
      </c>
      <c r="K1947">
        <v>0.15329999999999999</v>
      </c>
      <c r="L1947">
        <v>0.13270000000000001</v>
      </c>
    </row>
    <row r="1948" spans="1:12" x14ac:dyDescent="0.35">
      <c r="A1948">
        <v>1944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0.94510000000000005</v>
      </c>
      <c r="H1948">
        <v>0.87109999999999999</v>
      </c>
      <c r="I1948">
        <v>0.17369999999999999</v>
      </c>
      <c r="J1948">
        <v>0.15079999999999999</v>
      </c>
      <c r="K1948">
        <v>0.1361</v>
      </c>
      <c r="L1948">
        <v>0.1174</v>
      </c>
    </row>
    <row r="1949" spans="1:12" x14ac:dyDescent="0.35">
      <c r="A1949">
        <v>1945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0.30299999999999999</v>
      </c>
      <c r="H1949">
        <v>0.25480000000000003</v>
      </c>
      <c r="I1949">
        <v>0.15</v>
      </c>
      <c r="J1949">
        <v>0.12970000000000001</v>
      </c>
      <c r="K1949">
        <v>0.12939999999999999</v>
      </c>
      <c r="L1949">
        <v>0.1114</v>
      </c>
    </row>
    <row r="1950" spans="1:12" x14ac:dyDescent="0.35">
      <c r="A1950">
        <v>1946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6.3600000000000004E-2</v>
      </c>
      <c r="H1950">
        <v>5.1999999999999998E-2</v>
      </c>
      <c r="I1950">
        <v>0.1268</v>
      </c>
      <c r="J1950">
        <v>0.10920000000000001</v>
      </c>
      <c r="K1950">
        <v>0.1148</v>
      </c>
      <c r="L1950">
        <v>9.8500000000000004E-2</v>
      </c>
    </row>
    <row r="1951" spans="1:12" x14ac:dyDescent="0.35">
      <c r="A1951">
        <v>1947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1.7299999999999999E-2</v>
      </c>
      <c r="H1951">
        <v>1.2500000000000001E-2</v>
      </c>
      <c r="I1951">
        <v>0.1159</v>
      </c>
      <c r="J1951">
        <v>9.9400000000000002E-2</v>
      </c>
      <c r="K1951">
        <v>0.11</v>
      </c>
      <c r="L1951">
        <v>9.4200000000000006E-2</v>
      </c>
    </row>
    <row r="1952" spans="1:12" x14ac:dyDescent="0.35">
      <c r="A1952">
        <v>1948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3.3999999999999998E-3</v>
      </c>
      <c r="H1952">
        <v>2.0999999999999999E-3</v>
      </c>
      <c r="I1952">
        <v>0.1002</v>
      </c>
      <c r="J1952">
        <v>8.5300000000000001E-2</v>
      </c>
      <c r="K1952">
        <v>9.6100000000000005E-2</v>
      </c>
      <c r="L1952">
        <v>8.1500000000000003E-2</v>
      </c>
    </row>
    <row r="1953" spans="1:12" x14ac:dyDescent="0.35">
      <c r="A1953">
        <v>1949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9.5500000000000002E-2</v>
      </c>
      <c r="J1953">
        <v>8.1000000000000003E-2</v>
      </c>
      <c r="K1953">
        <v>7.5600000000000001E-2</v>
      </c>
      <c r="L1953">
        <v>6.2700000000000006E-2</v>
      </c>
    </row>
    <row r="1954" spans="1:12" x14ac:dyDescent="0.35">
      <c r="A1954">
        <v>1950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7.0599999999999996E-2</v>
      </c>
      <c r="J1954">
        <v>5.8299999999999998E-2</v>
      </c>
      <c r="K1954">
        <v>6.25E-2</v>
      </c>
      <c r="L1954">
        <v>5.0999999999999997E-2</v>
      </c>
    </row>
    <row r="1955" spans="1:12" x14ac:dyDescent="0.35">
      <c r="A1955">
        <v>1951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5.2900000000000003E-2</v>
      </c>
      <c r="J1955">
        <v>4.24E-2</v>
      </c>
      <c r="K1955">
        <v>5.3600000000000002E-2</v>
      </c>
      <c r="L1955">
        <v>4.2999999999999997E-2</v>
      </c>
    </row>
    <row r="1956" spans="1:12" x14ac:dyDescent="0.35">
      <c r="A1956">
        <v>1952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6.5000000000000002E-2</v>
      </c>
      <c r="J1956">
        <v>5.3199999999999997E-2</v>
      </c>
      <c r="K1956">
        <v>6.7699999999999996E-2</v>
      </c>
      <c r="L1956">
        <v>5.57E-2</v>
      </c>
    </row>
    <row r="1957" spans="1:12" x14ac:dyDescent="0.35">
      <c r="A1957">
        <v>1953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0.1023</v>
      </c>
      <c r="J1957">
        <v>8.72E-2</v>
      </c>
      <c r="K1957">
        <v>8.3400000000000002E-2</v>
      </c>
      <c r="L1957">
        <v>6.9900000000000004E-2</v>
      </c>
    </row>
    <row r="1958" spans="1:12" x14ac:dyDescent="0.35">
      <c r="A1958">
        <v>1954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0.1628</v>
      </c>
      <c r="J1958">
        <v>0.1411</v>
      </c>
      <c r="K1958">
        <v>0.1076</v>
      </c>
      <c r="L1958">
        <v>9.2100000000000001E-2</v>
      </c>
    </row>
    <row r="1959" spans="1:12" x14ac:dyDescent="0.35">
      <c r="A1959">
        <v>1955</v>
      </c>
      <c r="B1959">
        <v>3.1E-2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0.13850000000000001</v>
      </c>
      <c r="J1959">
        <v>0.1195</v>
      </c>
      <c r="K1959">
        <v>6.4100000000000004E-2</v>
      </c>
      <c r="L1959">
        <v>5.2400000000000002E-2</v>
      </c>
    </row>
    <row r="1960" spans="1:12" x14ac:dyDescent="0.35">
      <c r="A1960">
        <v>1956</v>
      </c>
      <c r="B1960">
        <v>0.73199999999999998</v>
      </c>
      <c r="C1960">
        <v>0</v>
      </c>
      <c r="D1960">
        <v>0</v>
      </c>
      <c r="E1960">
        <v>0</v>
      </c>
      <c r="F1960">
        <v>0</v>
      </c>
      <c r="G1960">
        <v>1.6500000000000001E-2</v>
      </c>
      <c r="H1960">
        <v>1.18E-2</v>
      </c>
      <c r="I1960">
        <v>0.1321</v>
      </c>
      <c r="J1960">
        <v>0.1138</v>
      </c>
      <c r="K1960">
        <v>4.19E-2</v>
      </c>
      <c r="L1960">
        <v>3.2599999999999997E-2</v>
      </c>
    </row>
    <row r="1961" spans="1:12" x14ac:dyDescent="0.35">
      <c r="A1961">
        <v>1957</v>
      </c>
      <c r="B1961">
        <v>0.82899999999999996</v>
      </c>
      <c r="C1961">
        <v>0.87214600000000009</v>
      </c>
      <c r="D1961">
        <v>0.88951000000000002</v>
      </c>
      <c r="E1961">
        <v>0.97277800000000003</v>
      </c>
      <c r="F1961">
        <v>0.96169300000000002</v>
      </c>
      <c r="G1961">
        <v>2.2599999999999999E-2</v>
      </c>
      <c r="H1961">
        <v>1.67E-2</v>
      </c>
      <c r="I1961">
        <v>0.18540000000000001</v>
      </c>
      <c r="J1961">
        <v>0.16109999999999999</v>
      </c>
      <c r="K1961">
        <v>6.7900000000000002E-2</v>
      </c>
      <c r="L1961">
        <v>5.5899999999999998E-2</v>
      </c>
    </row>
    <row r="1962" spans="1:12" x14ac:dyDescent="0.35">
      <c r="A1962">
        <v>1958</v>
      </c>
      <c r="B1962">
        <v>0.85599999999999998</v>
      </c>
      <c r="C1962">
        <v>1</v>
      </c>
      <c r="D1962">
        <v>1</v>
      </c>
      <c r="E1962">
        <v>0.98553399999999991</v>
      </c>
      <c r="F1962">
        <v>0.97602800000000001</v>
      </c>
      <c r="G1962">
        <v>0</v>
      </c>
      <c r="H1962">
        <v>0</v>
      </c>
      <c r="I1962">
        <v>0.28120000000000001</v>
      </c>
      <c r="J1962">
        <v>0.24679999999999999</v>
      </c>
      <c r="K1962">
        <v>0.12640000000000001</v>
      </c>
      <c r="L1962">
        <v>0.10879999999999999</v>
      </c>
    </row>
    <row r="1963" spans="1:12" x14ac:dyDescent="0.35">
      <c r="A1963">
        <v>1959</v>
      </c>
      <c r="B1963">
        <v>0.85599999999999998</v>
      </c>
      <c r="C1963">
        <v>1</v>
      </c>
      <c r="D1963">
        <v>1</v>
      </c>
      <c r="E1963">
        <v>0.97707600000000006</v>
      </c>
      <c r="F1963">
        <v>0.96765999999999996</v>
      </c>
      <c r="G1963">
        <v>0</v>
      </c>
      <c r="H1963">
        <v>0</v>
      </c>
      <c r="I1963">
        <v>0.3024</v>
      </c>
      <c r="J1963">
        <v>0.26579999999999998</v>
      </c>
      <c r="K1963">
        <v>0.1394</v>
      </c>
      <c r="L1963">
        <v>0.1203</v>
      </c>
    </row>
    <row r="1964" spans="1:12" x14ac:dyDescent="0.35">
      <c r="A1964">
        <v>1960</v>
      </c>
      <c r="B1964">
        <v>0.84399999999999997</v>
      </c>
      <c r="C1964">
        <v>1</v>
      </c>
      <c r="D1964">
        <v>1</v>
      </c>
      <c r="E1964">
        <v>0.97296600000000011</v>
      </c>
      <c r="F1964">
        <v>0.96360000000000001</v>
      </c>
      <c r="G1964">
        <v>9.9500000000000005E-2</v>
      </c>
      <c r="H1964">
        <v>8.2500000000000004E-2</v>
      </c>
      <c r="I1964">
        <v>0.25729999999999997</v>
      </c>
      <c r="J1964">
        <v>0.22559999999999999</v>
      </c>
      <c r="K1964">
        <v>0.12330000000000001</v>
      </c>
      <c r="L1964">
        <v>0.106</v>
      </c>
    </row>
    <row r="1965" spans="1:12" x14ac:dyDescent="0.35">
      <c r="A1965">
        <v>1961</v>
      </c>
      <c r="B1965">
        <v>0.83199999999999996</v>
      </c>
      <c r="C1965">
        <v>1</v>
      </c>
      <c r="D1965">
        <v>1</v>
      </c>
      <c r="E1965">
        <v>0.97348199999999996</v>
      </c>
      <c r="F1965">
        <v>0.96411000000000002</v>
      </c>
      <c r="G1965">
        <v>0.41549999999999998</v>
      </c>
      <c r="H1965">
        <v>0.35089999999999999</v>
      </c>
      <c r="I1965">
        <v>0.21579999999999999</v>
      </c>
      <c r="J1965">
        <v>0.18840000000000001</v>
      </c>
      <c r="K1965">
        <v>0.1179</v>
      </c>
      <c r="L1965">
        <v>0.1012</v>
      </c>
    </row>
    <row r="1966" spans="1:12" x14ac:dyDescent="0.35">
      <c r="A1966">
        <v>1962</v>
      </c>
      <c r="B1966">
        <v>0.82599999999999996</v>
      </c>
      <c r="C1966">
        <v>1</v>
      </c>
      <c r="D1966">
        <v>1</v>
      </c>
      <c r="E1966">
        <v>0.97655800000000004</v>
      </c>
      <c r="F1966">
        <v>0.96714800000000001</v>
      </c>
      <c r="G1966">
        <v>0.7621</v>
      </c>
      <c r="H1966">
        <v>0.66279999999999994</v>
      </c>
      <c r="I1966">
        <v>0.2107</v>
      </c>
      <c r="J1966">
        <v>0.18379999999999999</v>
      </c>
      <c r="K1966">
        <v>0.13370000000000001</v>
      </c>
      <c r="L1966">
        <v>0.1153</v>
      </c>
    </row>
    <row r="1967" spans="1:12" x14ac:dyDescent="0.35">
      <c r="A1967">
        <v>1963</v>
      </c>
      <c r="B1967">
        <v>0.82</v>
      </c>
      <c r="C1967">
        <v>1</v>
      </c>
      <c r="D1967">
        <v>1</v>
      </c>
      <c r="E1967">
        <v>0.98196000000000006</v>
      </c>
      <c r="F1967">
        <v>0.97248600000000007</v>
      </c>
      <c r="G1967">
        <v>0.94040000000000001</v>
      </c>
      <c r="H1967">
        <v>0.86450000000000005</v>
      </c>
      <c r="I1967">
        <v>0.25659999999999999</v>
      </c>
      <c r="J1967">
        <v>0.22489999999999999</v>
      </c>
      <c r="K1967">
        <v>0.16259999999999999</v>
      </c>
      <c r="L1967">
        <v>0.1409</v>
      </c>
    </row>
    <row r="1968" spans="1:12" x14ac:dyDescent="0.35">
      <c r="A1968">
        <v>1964</v>
      </c>
      <c r="B1968">
        <v>0.80200000000000005</v>
      </c>
      <c r="C1968">
        <v>1</v>
      </c>
      <c r="D1968">
        <v>1</v>
      </c>
      <c r="E1968">
        <v>0.98870199999999997</v>
      </c>
      <c r="F1968">
        <v>0.97919500000000004</v>
      </c>
      <c r="G1968">
        <v>0.98329999999999995</v>
      </c>
      <c r="H1968">
        <v>0.93930000000000002</v>
      </c>
      <c r="I1968">
        <v>0.3221</v>
      </c>
      <c r="J1968">
        <v>0.28349999999999997</v>
      </c>
      <c r="K1968">
        <v>0.2094</v>
      </c>
      <c r="L1968">
        <v>0.1827</v>
      </c>
    </row>
    <row r="1969" spans="1:12" x14ac:dyDescent="0.35">
      <c r="A1969">
        <v>1965</v>
      </c>
      <c r="B1969">
        <v>0.752</v>
      </c>
      <c r="C1969">
        <v>0.88158600000000009</v>
      </c>
      <c r="D1969">
        <v>0.90885499999999997</v>
      </c>
      <c r="E1969">
        <v>0.93955</v>
      </c>
      <c r="F1969">
        <v>0.93033899999999992</v>
      </c>
      <c r="G1969">
        <v>0.99170000000000003</v>
      </c>
      <c r="H1969">
        <v>0.96099999999999997</v>
      </c>
      <c r="I1969">
        <v>0.3871</v>
      </c>
      <c r="J1969">
        <v>0.34189999999999998</v>
      </c>
      <c r="K1969">
        <v>0.27400000000000002</v>
      </c>
      <c r="L1969">
        <v>0.24049999999999999</v>
      </c>
    </row>
    <row r="1970" spans="1:12" x14ac:dyDescent="0.35">
      <c r="A1970">
        <v>1966</v>
      </c>
      <c r="B1970">
        <v>0.622</v>
      </c>
      <c r="C1970">
        <v>0.35222400000000004</v>
      </c>
      <c r="D1970">
        <v>0.37158000000000002</v>
      </c>
      <c r="E1970">
        <v>0</v>
      </c>
      <c r="F1970">
        <v>0</v>
      </c>
      <c r="G1970">
        <v>0.99150000000000005</v>
      </c>
      <c r="H1970">
        <v>0.96030000000000004</v>
      </c>
      <c r="I1970">
        <v>0.43159999999999998</v>
      </c>
      <c r="J1970">
        <v>0.38200000000000001</v>
      </c>
      <c r="K1970">
        <v>0.32829999999999998</v>
      </c>
      <c r="L1970">
        <v>0.28910000000000002</v>
      </c>
    </row>
    <row r="1971" spans="1:12" x14ac:dyDescent="0.35">
      <c r="A1971">
        <v>1967</v>
      </c>
      <c r="B1971">
        <v>0.16900000000000001</v>
      </c>
      <c r="C1971">
        <v>0</v>
      </c>
      <c r="D1971">
        <v>0</v>
      </c>
      <c r="E1971">
        <v>0</v>
      </c>
      <c r="F1971">
        <v>0</v>
      </c>
      <c r="G1971">
        <v>0.99780000000000002</v>
      </c>
      <c r="H1971">
        <v>0.98229999999999995</v>
      </c>
      <c r="I1971">
        <v>0.52790000000000004</v>
      </c>
      <c r="J1971">
        <v>0.4703</v>
      </c>
      <c r="K1971">
        <v>0.40949999999999998</v>
      </c>
      <c r="L1971">
        <v>0.36199999999999999</v>
      </c>
    </row>
    <row r="1972" spans="1:12" x14ac:dyDescent="0.35">
      <c r="A1972">
        <v>1968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0.96379999999999999</v>
      </c>
      <c r="H1972">
        <v>0.89929999999999999</v>
      </c>
      <c r="I1972">
        <v>0.46889999999999998</v>
      </c>
      <c r="J1972">
        <v>0.41599999999999998</v>
      </c>
      <c r="K1972">
        <v>0.38990000000000002</v>
      </c>
      <c r="L1972">
        <v>0.34449999999999997</v>
      </c>
    </row>
    <row r="1973" spans="1:12" x14ac:dyDescent="0.35">
      <c r="A1973">
        <v>1969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0.31559999999999999</v>
      </c>
      <c r="H1973">
        <v>0.2656</v>
      </c>
      <c r="I1973">
        <v>0.34939999999999999</v>
      </c>
      <c r="J1973">
        <v>0.308</v>
      </c>
      <c r="K1973">
        <v>0.2984</v>
      </c>
      <c r="L1973">
        <v>0.26219999999999999</v>
      </c>
    </row>
    <row r="1974" spans="1:12" x14ac:dyDescent="0.35">
      <c r="A1974">
        <v>1970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6.3200000000000006E-2</v>
      </c>
      <c r="H1974">
        <v>5.1700000000000003E-2</v>
      </c>
      <c r="I1974">
        <v>0.25850000000000001</v>
      </c>
      <c r="J1974">
        <v>0.2266</v>
      </c>
      <c r="K1974">
        <v>0.2336</v>
      </c>
      <c r="L1974">
        <v>0.20449999999999999</v>
      </c>
    </row>
    <row r="1975" spans="1:12" x14ac:dyDescent="0.35">
      <c r="A1975">
        <v>1971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1.32E-2</v>
      </c>
      <c r="H1975">
        <v>9.1999999999999998E-3</v>
      </c>
      <c r="I1975">
        <v>0.2001</v>
      </c>
      <c r="J1975">
        <v>0.17430000000000001</v>
      </c>
      <c r="K1975">
        <v>0.1802</v>
      </c>
      <c r="L1975">
        <v>0.1565</v>
      </c>
    </row>
    <row r="1976" spans="1:12" x14ac:dyDescent="0.35">
      <c r="A1976">
        <v>1972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0.1497</v>
      </c>
      <c r="J1976">
        <v>0.12939999999999999</v>
      </c>
      <c r="K1976">
        <v>0.15049999999999999</v>
      </c>
      <c r="L1976">
        <v>0.13009999999999999</v>
      </c>
    </row>
    <row r="1977" spans="1:12" x14ac:dyDescent="0.35">
      <c r="A1977">
        <v>1973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0.1103</v>
      </c>
      <c r="J1977">
        <v>9.4500000000000001E-2</v>
      </c>
      <c r="K1977">
        <v>0.13200000000000001</v>
      </c>
      <c r="L1977">
        <v>0.1137</v>
      </c>
    </row>
    <row r="1978" spans="1:12" x14ac:dyDescent="0.35">
      <c r="A1978">
        <v>1974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8.2699999999999996E-2</v>
      </c>
      <c r="J1978">
        <v>6.9199999999999998E-2</v>
      </c>
      <c r="K1978">
        <v>0.1181</v>
      </c>
      <c r="L1978">
        <v>0.1014</v>
      </c>
    </row>
    <row r="1979" spans="1:12" x14ac:dyDescent="0.35">
      <c r="A1979">
        <v>1975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7.2300000000000003E-2</v>
      </c>
      <c r="J1979">
        <v>5.9799999999999999E-2</v>
      </c>
      <c r="K1979">
        <v>0.122</v>
      </c>
      <c r="L1979">
        <v>0.10489999999999999</v>
      </c>
    </row>
    <row r="1980" spans="1:12" x14ac:dyDescent="0.35">
      <c r="A1980">
        <v>1976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8.8300000000000003E-2</v>
      </c>
      <c r="J1980">
        <v>7.4399999999999994E-2</v>
      </c>
      <c r="K1980">
        <v>0.13639999999999999</v>
      </c>
      <c r="L1980">
        <v>0.1177</v>
      </c>
    </row>
    <row r="1981" spans="1:12" x14ac:dyDescent="0.35">
      <c r="A1981">
        <v>1977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0.13669999999999999</v>
      </c>
      <c r="J1981">
        <v>0.1179</v>
      </c>
      <c r="K1981">
        <v>0.153</v>
      </c>
      <c r="L1981">
        <v>0.1323</v>
      </c>
    </row>
    <row r="1982" spans="1:12" x14ac:dyDescent="0.35">
      <c r="A1982">
        <v>1978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3.5999999999999999E-3</v>
      </c>
      <c r="H1982">
        <v>2.2000000000000001E-3</v>
      </c>
      <c r="I1982">
        <v>0.17150000000000001</v>
      </c>
      <c r="J1982">
        <v>0.14879999999999999</v>
      </c>
      <c r="K1982">
        <v>0.15</v>
      </c>
      <c r="L1982">
        <v>0.12970000000000001</v>
      </c>
    </row>
    <row r="1983" spans="1:12" x14ac:dyDescent="0.35">
      <c r="A1983">
        <v>1979</v>
      </c>
      <c r="B1983">
        <v>2.1999999999999999E-2</v>
      </c>
      <c r="C1983">
        <v>0</v>
      </c>
      <c r="D1983">
        <v>0</v>
      </c>
      <c r="E1983">
        <v>0</v>
      </c>
      <c r="F1983">
        <v>0</v>
      </c>
      <c r="G1983">
        <v>2.01E-2</v>
      </c>
      <c r="H1983">
        <v>1.47E-2</v>
      </c>
      <c r="I1983">
        <v>0.15160000000000001</v>
      </c>
      <c r="J1983">
        <v>0.13109999999999999</v>
      </c>
      <c r="K1983">
        <v>0.13</v>
      </c>
      <c r="L1983">
        <v>0.112</v>
      </c>
    </row>
    <row r="1984" spans="1:12" x14ac:dyDescent="0.35">
      <c r="A1984">
        <v>1980</v>
      </c>
      <c r="B1984">
        <v>0.69199999999999995</v>
      </c>
      <c r="C1984">
        <v>0</v>
      </c>
      <c r="D1984">
        <v>0</v>
      </c>
      <c r="E1984">
        <v>0</v>
      </c>
      <c r="F1984">
        <v>0</v>
      </c>
      <c r="G1984">
        <v>3.1E-2</v>
      </c>
      <c r="H1984">
        <v>2.3900000000000001E-2</v>
      </c>
      <c r="I1984">
        <v>0.18640000000000001</v>
      </c>
      <c r="J1984">
        <v>0.16200000000000001</v>
      </c>
      <c r="K1984">
        <v>0.16</v>
      </c>
      <c r="L1984">
        <v>0.1386</v>
      </c>
    </row>
    <row r="1985" spans="1:12" x14ac:dyDescent="0.35">
      <c r="A1985">
        <v>1981</v>
      </c>
      <c r="B1985">
        <v>0.80800000000000005</v>
      </c>
      <c r="C1985">
        <v>0.85219</v>
      </c>
      <c r="D1985">
        <v>0.87033699999999992</v>
      </c>
      <c r="E1985">
        <v>0.97299600000000008</v>
      </c>
      <c r="F1985">
        <v>0.96162700000000001</v>
      </c>
      <c r="G1985">
        <v>2.7799999999999998E-2</v>
      </c>
      <c r="H1985">
        <v>2.1100000000000001E-2</v>
      </c>
      <c r="I1985">
        <v>0.21940000000000001</v>
      </c>
      <c r="J1985">
        <v>0.19170000000000001</v>
      </c>
      <c r="K1985">
        <v>0.17510000000000001</v>
      </c>
      <c r="L1985">
        <v>0.152</v>
      </c>
    </row>
    <row r="1986" spans="1:12" x14ac:dyDescent="0.35">
      <c r="A1986">
        <v>1982</v>
      </c>
      <c r="B1986">
        <v>0.84099999999999997</v>
      </c>
      <c r="C1986">
        <v>1</v>
      </c>
      <c r="D1986">
        <v>1</v>
      </c>
      <c r="E1986">
        <v>0.98808600000000002</v>
      </c>
      <c r="F1986">
        <v>0.97854399999999997</v>
      </c>
      <c r="G1986">
        <v>0</v>
      </c>
      <c r="H1986">
        <v>0</v>
      </c>
      <c r="I1986">
        <v>0.22450000000000001</v>
      </c>
      <c r="J1986">
        <v>0.19620000000000001</v>
      </c>
      <c r="K1986">
        <v>0.1767</v>
      </c>
      <c r="L1986">
        <v>0.15340000000000001</v>
      </c>
    </row>
    <row r="1987" spans="1:12" x14ac:dyDescent="0.35">
      <c r="A1987">
        <v>1983</v>
      </c>
      <c r="B1987">
        <v>0.84199999999999997</v>
      </c>
      <c r="C1987">
        <v>1</v>
      </c>
      <c r="D1987">
        <v>1</v>
      </c>
      <c r="E1987">
        <v>0.97905799999999998</v>
      </c>
      <c r="F1987">
        <v>0.9696189999999999</v>
      </c>
      <c r="G1987">
        <v>1.8E-3</v>
      </c>
      <c r="H1987">
        <v>1.1000000000000001E-3</v>
      </c>
      <c r="I1987">
        <v>0.20949999999999999</v>
      </c>
      <c r="J1987">
        <v>0.1827</v>
      </c>
      <c r="K1987">
        <v>0.1555</v>
      </c>
      <c r="L1987">
        <v>0.1346</v>
      </c>
    </row>
    <row r="1988" spans="1:12" x14ac:dyDescent="0.35">
      <c r="A1988">
        <v>1984</v>
      </c>
      <c r="B1988">
        <v>0.83199999999999996</v>
      </c>
      <c r="C1988">
        <v>1</v>
      </c>
      <c r="D1988">
        <v>1</v>
      </c>
      <c r="E1988">
        <v>0.97400199999999992</v>
      </c>
      <c r="F1988">
        <v>0.96462399999999993</v>
      </c>
      <c r="G1988">
        <v>0.12920000000000001</v>
      </c>
      <c r="H1988">
        <v>0.10780000000000001</v>
      </c>
      <c r="I1988">
        <v>0.19869999999999999</v>
      </c>
      <c r="J1988">
        <v>0.1731</v>
      </c>
      <c r="K1988">
        <v>0.13270000000000001</v>
      </c>
      <c r="L1988">
        <v>0.1143</v>
      </c>
    </row>
    <row r="1989" spans="1:12" x14ac:dyDescent="0.35">
      <c r="A1989">
        <v>1985</v>
      </c>
      <c r="B1989">
        <v>0.82099999999999995</v>
      </c>
      <c r="C1989">
        <v>1</v>
      </c>
      <c r="D1989">
        <v>1</v>
      </c>
      <c r="E1989">
        <v>0.97347399999999995</v>
      </c>
      <c r="F1989">
        <v>0.96410200000000001</v>
      </c>
      <c r="G1989">
        <v>0.40089999999999998</v>
      </c>
      <c r="H1989">
        <v>0.33850000000000002</v>
      </c>
      <c r="I1989">
        <v>0.2387</v>
      </c>
      <c r="J1989">
        <v>0.20899999999999999</v>
      </c>
      <c r="K1989">
        <v>0.1464</v>
      </c>
      <c r="L1989">
        <v>0.1265</v>
      </c>
    </row>
    <row r="1990" spans="1:12" x14ac:dyDescent="0.35">
      <c r="A1990">
        <v>1986</v>
      </c>
      <c r="B1990">
        <v>0.81699999999999995</v>
      </c>
      <c r="C1990">
        <v>1</v>
      </c>
      <c r="D1990">
        <v>1</v>
      </c>
      <c r="E1990">
        <v>0.97705399999999998</v>
      </c>
      <c r="F1990">
        <v>0.96763899999999992</v>
      </c>
      <c r="G1990">
        <v>0.62009999999999998</v>
      </c>
      <c r="H1990">
        <v>0.52890000000000004</v>
      </c>
      <c r="I1990">
        <v>0.34279999999999999</v>
      </c>
      <c r="J1990">
        <v>0.30209999999999998</v>
      </c>
      <c r="K1990">
        <v>0.217</v>
      </c>
      <c r="L1990">
        <v>0.18959999999999999</v>
      </c>
    </row>
    <row r="1991" spans="1:12" x14ac:dyDescent="0.35">
      <c r="A1991">
        <v>1987</v>
      </c>
      <c r="B1991">
        <v>0.81200000000000006</v>
      </c>
      <c r="C1991">
        <v>1</v>
      </c>
      <c r="D1991">
        <v>1</v>
      </c>
      <c r="E1991">
        <v>0.98243399999999992</v>
      </c>
      <c r="F1991">
        <v>0.97299999999999998</v>
      </c>
      <c r="G1991">
        <v>0.79769999999999996</v>
      </c>
      <c r="H1991">
        <v>0.69810000000000005</v>
      </c>
      <c r="I1991">
        <v>0.45789999999999997</v>
      </c>
      <c r="J1991">
        <v>0.40600000000000003</v>
      </c>
      <c r="K1991">
        <v>0.31330000000000002</v>
      </c>
      <c r="L1991">
        <v>0.27560000000000001</v>
      </c>
    </row>
    <row r="1992" spans="1:12" x14ac:dyDescent="0.35">
      <c r="A1992">
        <v>1988</v>
      </c>
      <c r="B1992">
        <v>0.79300000000000004</v>
      </c>
      <c r="C1992">
        <v>1</v>
      </c>
      <c r="D1992">
        <v>1</v>
      </c>
      <c r="E1992">
        <v>0.99019000000000001</v>
      </c>
      <c r="F1992">
        <v>0.98066399999999998</v>
      </c>
      <c r="G1992">
        <v>0.91739999999999999</v>
      </c>
      <c r="H1992">
        <v>0.83250000000000002</v>
      </c>
      <c r="I1992">
        <v>0.61560000000000004</v>
      </c>
      <c r="J1992">
        <v>0.55230000000000001</v>
      </c>
      <c r="K1992">
        <v>0.41909999999999997</v>
      </c>
      <c r="L1992">
        <v>0.37069999999999997</v>
      </c>
    </row>
    <row r="1993" spans="1:12" x14ac:dyDescent="0.35">
      <c r="A1993">
        <v>1989</v>
      </c>
      <c r="B1993">
        <v>0.74</v>
      </c>
      <c r="C1993">
        <v>0.8226460000000001</v>
      </c>
      <c r="D1993">
        <v>0.84827200000000003</v>
      </c>
      <c r="E1993">
        <v>0.87121800000000005</v>
      </c>
      <c r="F1993">
        <v>0.86265100000000006</v>
      </c>
      <c r="G1993">
        <v>0.94510000000000005</v>
      </c>
      <c r="H1993">
        <v>0.871</v>
      </c>
      <c r="I1993">
        <v>0.71879999999999999</v>
      </c>
      <c r="J1993">
        <v>0.65029999999999999</v>
      </c>
      <c r="K1993">
        <v>0.48370000000000002</v>
      </c>
      <c r="L1993">
        <v>0.42949999999999999</v>
      </c>
    </row>
    <row r="1994" spans="1:12" x14ac:dyDescent="0.35">
      <c r="A1994">
        <v>1990</v>
      </c>
      <c r="B1994">
        <v>0.59799999999999998</v>
      </c>
      <c r="C1994">
        <v>0.26480999999999999</v>
      </c>
      <c r="D1994">
        <v>0.30681900000000001</v>
      </c>
      <c r="E1994">
        <v>0</v>
      </c>
      <c r="F1994">
        <v>0</v>
      </c>
      <c r="G1994">
        <v>0.95550000000000002</v>
      </c>
      <c r="H1994">
        <v>0.88560000000000005</v>
      </c>
      <c r="I1994">
        <v>0.74209999999999998</v>
      </c>
      <c r="J1994">
        <v>0.6724</v>
      </c>
      <c r="K1994">
        <v>0.5171</v>
      </c>
      <c r="L1994">
        <v>0.4602</v>
      </c>
    </row>
    <row r="1995" spans="1:12" x14ac:dyDescent="0.35">
      <c r="A1995">
        <v>1991</v>
      </c>
      <c r="B1995">
        <v>0.13900000000000001</v>
      </c>
      <c r="C1995">
        <v>0</v>
      </c>
      <c r="D1995">
        <v>0</v>
      </c>
      <c r="E1995">
        <v>0</v>
      </c>
      <c r="F1995">
        <v>0</v>
      </c>
      <c r="G1995">
        <v>0.99390000000000001</v>
      </c>
      <c r="H1995">
        <v>0.96850000000000003</v>
      </c>
      <c r="I1995">
        <v>0.55730000000000002</v>
      </c>
      <c r="J1995">
        <v>0.4975</v>
      </c>
      <c r="K1995">
        <v>0.432</v>
      </c>
      <c r="L1995">
        <v>0.38240000000000002</v>
      </c>
    </row>
    <row r="1996" spans="1:12" x14ac:dyDescent="0.35">
      <c r="A1996">
        <v>1992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0.97109999999999996</v>
      </c>
      <c r="H1996">
        <v>0.9143</v>
      </c>
      <c r="I1996">
        <v>0.36149999999999999</v>
      </c>
      <c r="J1996">
        <v>0.31879999999999997</v>
      </c>
      <c r="K1996">
        <v>0.30199999999999999</v>
      </c>
      <c r="L1996">
        <v>0.26540000000000002</v>
      </c>
    </row>
    <row r="1997" spans="1:12" x14ac:dyDescent="0.35">
      <c r="A1997">
        <v>1993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0.2944</v>
      </c>
      <c r="H1997">
        <v>0.24740000000000001</v>
      </c>
      <c r="I1997">
        <v>0.17249999999999999</v>
      </c>
      <c r="J1997">
        <v>0.1497</v>
      </c>
      <c r="K1997">
        <v>0.17280000000000001</v>
      </c>
      <c r="L1997">
        <v>0.14990000000000001</v>
      </c>
    </row>
    <row r="1998" spans="1:12" x14ac:dyDescent="0.35">
      <c r="A1998">
        <v>1994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3.1199999999999999E-2</v>
      </c>
      <c r="H1998">
        <v>2.41E-2</v>
      </c>
      <c r="I1998">
        <v>9.1899999999999996E-2</v>
      </c>
      <c r="J1998">
        <v>7.7600000000000002E-2</v>
      </c>
      <c r="K1998">
        <v>0.10730000000000001</v>
      </c>
      <c r="L1998">
        <v>9.1800000000000007E-2</v>
      </c>
    </row>
    <row r="1999" spans="1:12" x14ac:dyDescent="0.35">
      <c r="A1999">
        <v>1995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7.2599999999999998E-2</v>
      </c>
      <c r="J1999">
        <v>6.0100000000000001E-2</v>
      </c>
      <c r="K1999">
        <v>7.2999999999999995E-2</v>
      </c>
      <c r="L1999">
        <v>6.0400000000000002E-2</v>
      </c>
    </row>
    <row r="2000" spans="1:12" x14ac:dyDescent="0.35">
      <c r="A2000">
        <v>1996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5.8900000000000001E-2</v>
      </c>
      <c r="J2000">
        <v>4.7800000000000002E-2</v>
      </c>
      <c r="K2000">
        <v>5.4899999999999997E-2</v>
      </c>
      <c r="L2000">
        <v>4.41E-2</v>
      </c>
    </row>
    <row r="2001" spans="1:12" x14ac:dyDescent="0.35">
      <c r="A2001">
        <v>1997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5.11E-2</v>
      </c>
      <c r="J2001">
        <v>4.0800000000000003E-2</v>
      </c>
      <c r="K2001">
        <v>3.8800000000000001E-2</v>
      </c>
      <c r="L2001">
        <v>2.9899999999999999E-2</v>
      </c>
    </row>
    <row r="2002" spans="1:12" x14ac:dyDescent="0.35">
      <c r="A2002">
        <v>1998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3.85E-2</v>
      </c>
      <c r="J2002">
        <v>2.9700000000000001E-2</v>
      </c>
      <c r="K2002">
        <v>2.5700000000000001E-2</v>
      </c>
      <c r="L2002">
        <v>1.84E-2</v>
      </c>
    </row>
    <row r="2003" spans="1:12" x14ac:dyDescent="0.35">
      <c r="A2003">
        <v>1999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2.2000000000000001E-3</v>
      </c>
      <c r="H2003">
        <v>1.2999999999999999E-3</v>
      </c>
      <c r="I2003">
        <v>3.9100000000000003E-2</v>
      </c>
      <c r="J2003">
        <v>3.0200000000000001E-2</v>
      </c>
      <c r="K2003">
        <v>1.9E-2</v>
      </c>
      <c r="L2003">
        <v>1.2500000000000001E-2</v>
      </c>
    </row>
    <row r="2004" spans="1:12" x14ac:dyDescent="0.35">
      <c r="A2004">
        <v>2000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1E-3</v>
      </c>
      <c r="H2004">
        <v>5.9999999999999995E-4</v>
      </c>
      <c r="I2004">
        <v>4.2599999999999999E-2</v>
      </c>
      <c r="J2004">
        <v>3.3300000000000003E-2</v>
      </c>
      <c r="K2004">
        <v>1.4500000000000001E-2</v>
      </c>
      <c r="L2004">
        <v>8.5000000000000006E-3</v>
      </c>
    </row>
    <row r="2005" spans="1:12" x14ac:dyDescent="0.35">
      <c r="A2005">
        <v>2001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5.79E-2</v>
      </c>
      <c r="J2005">
        <v>4.6899999999999997E-2</v>
      </c>
      <c r="K2005">
        <v>1.6899999999999998E-2</v>
      </c>
      <c r="L2005">
        <v>1.06E-2</v>
      </c>
    </row>
    <row r="2006" spans="1:12" x14ac:dyDescent="0.35">
      <c r="A2006">
        <v>2002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7.6700000000000004E-2</v>
      </c>
      <c r="J2006">
        <v>6.3700000000000007E-2</v>
      </c>
      <c r="K2006">
        <v>1.49E-2</v>
      </c>
      <c r="L2006">
        <v>8.8999999999999999E-3</v>
      </c>
    </row>
    <row r="2007" spans="1:12" x14ac:dyDescent="0.35">
      <c r="A2007">
        <v>2003</v>
      </c>
      <c r="B2007">
        <v>1.7999999999999999E-2</v>
      </c>
      <c r="C2007">
        <v>0</v>
      </c>
      <c r="D2007">
        <v>0</v>
      </c>
      <c r="E2007">
        <v>0</v>
      </c>
      <c r="F2007">
        <v>0</v>
      </c>
      <c r="G2007">
        <v>8.0600000000000005E-2</v>
      </c>
      <c r="H2007">
        <v>6.6500000000000004E-2</v>
      </c>
      <c r="I2007">
        <v>3.0999999999999999E-3</v>
      </c>
      <c r="J2007">
        <v>1.8E-3</v>
      </c>
      <c r="K2007">
        <v>0</v>
      </c>
      <c r="L2007">
        <v>0</v>
      </c>
    </row>
    <row r="2008" spans="1:12" x14ac:dyDescent="0.35">
      <c r="A2008">
        <v>2004</v>
      </c>
      <c r="B2008">
        <v>0.67500000000000004</v>
      </c>
      <c r="C2008">
        <v>0</v>
      </c>
      <c r="D2008">
        <v>0</v>
      </c>
      <c r="E2008">
        <v>0</v>
      </c>
      <c r="F2008">
        <v>0</v>
      </c>
      <c r="G2008">
        <v>0.16439999999999999</v>
      </c>
      <c r="H2008">
        <v>0.13750000000000001</v>
      </c>
      <c r="I2008">
        <v>6.3E-3</v>
      </c>
      <c r="J2008">
        <v>3.7000000000000002E-3</v>
      </c>
      <c r="K2008">
        <v>0</v>
      </c>
      <c r="L2008">
        <v>0</v>
      </c>
    </row>
    <row r="2009" spans="1:12" x14ac:dyDescent="0.35">
      <c r="A2009">
        <v>2005</v>
      </c>
      <c r="B2009">
        <v>0.80200000000000005</v>
      </c>
      <c r="C2009">
        <v>0.83579000000000003</v>
      </c>
      <c r="D2009">
        <v>0.86154199999999992</v>
      </c>
      <c r="E2009">
        <v>0.968476</v>
      </c>
      <c r="F2009">
        <v>0.95692899999999992</v>
      </c>
      <c r="G2009">
        <v>0.18410000000000001</v>
      </c>
      <c r="H2009">
        <v>0.15409999999999999</v>
      </c>
      <c r="I2009">
        <v>0.03</v>
      </c>
      <c r="J2009">
        <v>2.2100000000000002E-2</v>
      </c>
      <c r="K2009">
        <v>5.0000000000000001E-4</v>
      </c>
      <c r="L2009">
        <v>2.9999999999999997E-4</v>
      </c>
    </row>
    <row r="2010" spans="1:12" x14ac:dyDescent="0.35">
      <c r="A2010">
        <v>2006</v>
      </c>
      <c r="B2010">
        <v>0.83899999999999997</v>
      </c>
      <c r="C2010">
        <v>1</v>
      </c>
      <c r="D2010">
        <v>1</v>
      </c>
      <c r="E2010">
        <v>0.98705799999999999</v>
      </c>
      <c r="F2010">
        <v>0.97752699999999992</v>
      </c>
      <c r="G2010">
        <v>4.7100000000000003E-2</v>
      </c>
      <c r="H2010">
        <v>3.7699999999999997E-2</v>
      </c>
      <c r="I2010">
        <v>0.1028</v>
      </c>
      <c r="J2010">
        <v>8.77E-2</v>
      </c>
      <c r="K2010">
        <v>0.02</v>
      </c>
      <c r="L2010">
        <v>1.34E-2</v>
      </c>
    </row>
    <row r="2011" spans="1:12" x14ac:dyDescent="0.35">
      <c r="A2011">
        <v>2007</v>
      </c>
      <c r="B2011">
        <v>0.84399999999999997</v>
      </c>
      <c r="C2011">
        <v>1</v>
      </c>
      <c r="D2011">
        <v>1</v>
      </c>
      <c r="E2011">
        <v>0.97954799999999997</v>
      </c>
      <c r="F2011">
        <v>0.97010300000000005</v>
      </c>
      <c r="G2011">
        <v>2.5100000000000001E-2</v>
      </c>
      <c r="H2011">
        <v>1.8800000000000001E-2</v>
      </c>
      <c r="I2011">
        <v>0.20680000000000001</v>
      </c>
      <c r="J2011">
        <v>0.18029999999999999</v>
      </c>
      <c r="K2011">
        <v>4.4400000000000002E-2</v>
      </c>
      <c r="L2011">
        <v>3.4799999999999998E-2</v>
      </c>
    </row>
    <row r="2012" spans="1:12" x14ac:dyDescent="0.35">
      <c r="A2012">
        <v>2008</v>
      </c>
      <c r="B2012">
        <v>0.83599999999999997</v>
      </c>
      <c r="C2012">
        <v>1</v>
      </c>
      <c r="D2012">
        <v>1</v>
      </c>
      <c r="E2012">
        <v>0.97605600000000003</v>
      </c>
      <c r="F2012">
        <v>0.96665199999999996</v>
      </c>
      <c r="G2012">
        <v>0.1399</v>
      </c>
      <c r="H2012">
        <v>0.1168</v>
      </c>
      <c r="I2012">
        <v>0.25190000000000001</v>
      </c>
      <c r="J2012">
        <v>0.22070000000000001</v>
      </c>
      <c r="K2012">
        <v>5.9900000000000002E-2</v>
      </c>
      <c r="L2012">
        <v>4.8599999999999997E-2</v>
      </c>
    </row>
    <row r="2013" spans="1:12" x14ac:dyDescent="0.35">
      <c r="A2013">
        <v>2009</v>
      </c>
      <c r="B2013">
        <v>0.82599999999999996</v>
      </c>
      <c r="C2013">
        <v>1</v>
      </c>
      <c r="D2013">
        <v>1</v>
      </c>
      <c r="E2013">
        <v>0.97553800000000002</v>
      </c>
      <c r="F2013">
        <v>0.96614</v>
      </c>
      <c r="G2013">
        <v>0.37269999999999998</v>
      </c>
      <c r="H2013">
        <v>0.3145</v>
      </c>
      <c r="I2013">
        <v>0.28489999999999999</v>
      </c>
      <c r="J2013">
        <v>0.25009999999999999</v>
      </c>
      <c r="K2013">
        <v>7.7600000000000002E-2</v>
      </c>
      <c r="L2013">
        <v>6.4500000000000002E-2</v>
      </c>
    </row>
    <row r="2014" spans="1:12" x14ac:dyDescent="0.35">
      <c r="A2014">
        <v>2010</v>
      </c>
      <c r="B2014">
        <v>0.82</v>
      </c>
      <c r="C2014">
        <v>1</v>
      </c>
      <c r="D2014">
        <v>1</v>
      </c>
      <c r="E2014">
        <v>0.97805199999999992</v>
      </c>
      <c r="F2014">
        <v>0.96862499999999996</v>
      </c>
      <c r="G2014">
        <v>0.66039999999999999</v>
      </c>
      <c r="H2014">
        <v>0.56610000000000005</v>
      </c>
      <c r="I2014">
        <v>0.35</v>
      </c>
      <c r="J2014">
        <v>0.30859999999999999</v>
      </c>
      <c r="K2014">
        <v>0.12180000000000001</v>
      </c>
      <c r="L2014">
        <v>0.1047</v>
      </c>
    </row>
    <row r="2015" spans="1:12" x14ac:dyDescent="0.35">
      <c r="A2015">
        <v>2011</v>
      </c>
      <c r="B2015">
        <v>0.81399999999999995</v>
      </c>
      <c r="C2015">
        <v>1</v>
      </c>
      <c r="D2015">
        <v>1</v>
      </c>
      <c r="E2015">
        <v>0.98194800000000004</v>
      </c>
      <c r="F2015">
        <v>0.97247499999999998</v>
      </c>
      <c r="G2015">
        <v>0.89559999999999995</v>
      </c>
      <c r="H2015">
        <v>0.80449999999999999</v>
      </c>
      <c r="I2015">
        <v>0.4083</v>
      </c>
      <c r="J2015">
        <v>0.3609</v>
      </c>
      <c r="K2015">
        <v>0.18440000000000001</v>
      </c>
      <c r="L2015">
        <v>0.1603</v>
      </c>
    </row>
    <row r="2016" spans="1:12" x14ac:dyDescent="0.35">
      <c r="A2016">
        <v>2012</v>
      </c>
      <c r="B2016">
        <v>0.79500000000000004</v>
      </c>
      <c r="C2016">
        <v>1</v>
      </c>
      <c r="D2016">
        <v>1</v>
      </c>
      <c r="E2016">
        <v>0.98919199999999996</v>
      </c>
      <c r="F2016">
        <v>0.97967800000000005</v>
      </c>
      <c r="G2016">
        <v>0.96789999999999998</v>
      </c>
      <c r="H2016">
        <v>0.90780000000000005</v>
      </c>
      <c r="I2016">
        <v>0.50919999999999999</v>
      </c>
      <c r="J2016">
        <v>0.45290000000000002</v>
      </c>
      <c r="K2016">
        <v>0.2737</v>
      </c>
      <c r="L2016">
        <v>0.2402</v>
      </c>
    </row>
    <row r="2017" spans="1:12" x14ac:dyDescent="0.35">
      <c r="A2017">
        <v>2013</v>
      </c>
      <c r="B2017">
        <v>0.74199999999999999</v>
      </c>
      <c r="C2017">
        <v>0.81786999999999999</v>
      </c>
      <c r="D2017">
        <v>0.84332600000000002</v>
      </c>
      <c r="E2017">
        <v>0.84683799999999998</v>
      </c>
      <c r="F2017">
        <v>0.83849300000000004</v>
      </c>
      <c r="G2017">
        <v>0.98250000000000004</v>
      </c>
      <c r="H2017">
        <v>0.93769999999999998</v>
      </c>
      <c r="I2017">
        <v>0.56089999999999995</v>
      </c>
      <c r="J2017">
        <v>0.50080000000000002</v>
      </c>
      <c r="K2017">
        <v>0.34150000000000003</v>
      </c>
      <c r="L2017">
        <v>0.3009</v>
      </c>
    </row>
    <row r="2018" spans="1:12" x14ac:dyDescent="0.35">
      <c r="A2018">
        <v>2014</v>
      </c>
      <c r="B2018">
        <v>0.60099999999999998</v>
      </c>
      <c r="C2018">
        <v>0.272262</v>
      </c>
      <c r="D2018">
        <v>0.31619000000000003</v>
      </c>
      <c r="E2018">
        <v>0</v>
      </c>
      <c r="F2018">
        <v>0</v>
      </c>
      <c r="G2018">
        <v>0.99150000000000005</v>
      </c>
      <c r="H2018">
        <v>0.96009999999999995</v>
      </c>
      <c r="I2018">
        <v>0.56940000000000002</v>
      </c>
      <c r="J2018">
        <v>0.50870000000000004</v>
      </c>
      <c r="K2018">
        <v>0.38109999999999999</v>
      </c>
      <c r="L2018">
        <v>0.33650000000000002</v>
      </c>
    </row>
    <row r="2019" spans="1:12" x14ac:dyDescent="0.35">
      <c r="A2019">
        <v>2015</v>
      </c>
      <c r="B2019">
        <v>0.13700000000000001</v>
      </c>
      <c r="C2019">
        <v>0</v>
      </c>
      <c r="D2019">
        <v>0</v>
      </c>
      <c r="E2019">
        <v>0</v>
      </c>
      <c r="F2019">
        <v>0</v>
      </c>
      <c r="G2019">
        <v>0.96989999999999998</v>
      </c>
      <c r="H2019">
        <v>0.91180000000000005</v>
      </c>
      <c r="I2019">
        <v>0.51249999999999996</v>
      </c>
      <c r="J2019">
        <v>0.45590000000000003</v>
      </c>
      <c r="K2019">
        <v>0.373</v>
      </c>
      <c r="L2019">
        <v>0.32919999999999999</v>
      </c>
    </row>
    <row r="2020" spans="1:12" x14ac:dyDescent="0.35">
      <c r="A2020">
        <v>2016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0.91269999999999996</v>
      </c>
      <c r="H2020">
        <v>0.82599999999999996</v>
      </c>
      <c r="I2020">
        <v>0.54969999999999997</v>
      </c>
      <c r="J2020">
        <v>0.4904</v>
      </c>
      <c r="K2020">
        <v>0.35949999999999999</v>
      </c>
      <c r="L2020">
        <v>0.317</v>
      </c>
    </row>
    <row r="2021" spans="1:12" x14ac:dyDescent="0.35">
      <c r="A2021">
        <v>2017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0.2903</v>
      </c>
      <c r="H2021">
        <v>0.24390000000000001</v>
      </c>
      <c r="I2021">
        <v>0.40789999999999998</v>
      </c>
      <c r="J2021">
        <v>0.36059999999999998</v>
      </c>
      <c r="K2021">
        <v>0.30380000000000001</v>
      </c>
      <c r="L2021">
        <v>0.2671</v>
      </c>
    </row>
    <row r="2022" spans="1:12" x14ac:dyDescent="0.35">
      <c r="A2022">
        <v>2018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7.7499999999999999E-2</v>
      </c>
      <c r="H2022">
        <v>6.3899999999999998E-2</v>
      </c>
      <c r="I2022">
        <v>0.37430000000000002</v>
      </c>
      <c r="J2022">
        <v>0.33040000000000003</v>
      </c>
      <c r="K2022">
        <v>0.26740000000000003</v>
      </c>
      <c r="L2022">
        <v>0.2346</v>
      </c>
    </row>
    <row r="2023" spans="1:12" x14ac:dyDescent="0.35">
      <c r="A2023">
        <v>2019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6.4999999999999997E-3</v>
      </c>
      <c r="H2023">
        <v>4.0000000000000001E-3</v>
      </c>
      <c r="I2023">
        <v>0.29470000000000002</v>
      </c>
      <c r="J2023">
        <v>0.25890000000000002</v>
      </c>
      <c r="K2023">
        <v>0.22020000000000001</v>
      </c>
      <c r="L2023">
        <v>0.19239999999999999</v>
      </c>
    </row>
    <row r="2024" spans="1:12" x14ac:dyDescent="0.35">
      <c r="A2024">
        <v>2020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0.21029999999999999</v>
      </c>
      <c r="J2024">
        <v>0.1835</v>
      </c>
      <c r="K2024">
        <v>0.19409999999999999</v>
      </c>
      <c r="L2024">
        <v>0.16900000000000001</v>
      </c>
    </row>
    <row r="2025" spans="1:12" x14ac:dyDescent="0.35">
      <c r="A2025">
        <v>2021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0.17799999999999999</v>
      </c>
      <c r="J2025">
        <v>0.15459999999999999</v>
      </c>
      <c r="K2025">
        <v>0.1757</v>
      </c>
      <c r="L2025">
        <v>0.1525</v>
      </c>
    </row>
    <row r="2026" spans="1:12" x14ac:dyDescent="0.35">
      <c r="A2026">
        <v>2022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1.83E-2</v>
      </c>
      <c r="H2026">
        <v>1.3299999999999999E-2</v>
      </c>
      <c r="I2026">
        <v>0.17960000000000001</v>
      </c>
      <c r="J2026">
        <v>0.156</v>
      </c>
      <c r="K2026">
        <v>0.15620000000000001</v>
      </c>
      <c r="L2026">
        <v>0.13519999999999999</v>
      </c>
    </row>
    <row r="2027" spans="1:12" x14ac:dyDescent="0.35">
      <c r="A2027">
        <v>2023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3.9199999999999999E-2</v>
      </c>
      <c r="H2027">
        <v>3.09E-2</v>
      </c>
      <c r="I2027">
        <v>0.18820000000000001</v>
      </c>
      <c r="J2027">
        <v>0.1636</v>
      </c>
      <c r="K2027">
        <v>0.14760000000000001</v>
      </c>
      <c r="L2027">
        <v>0.12759999999999999</v>
      </c>
    </row>
    <row r="2028" spans="1:12" x14ac:dyDescent="0.35">
      <c r="A2028">
        <v>2024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4.3499999999999997E-2</v>
      </c>
      <c r="H2028">
        <v>3.4599999999999999E-2</v>
      </c>
      <c r="I2028">
        <v>0.24049999999999999</v>
      </c>
      <c r="J2028">
        <v>0.21060000000000001</v>
      </c>
      <c r="K2028">
        <v>0.16639999999999999</v>
      </c>
      <c r="L2028">
        <v>0.14430000000000001</v>
      </c>
    </row>
    <row r="2029" spans="1:12" x14ac:dyDescent="0.35">
      <c r="A2029">
        <v>2025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4.6300000000000001E-2</v>
      </c>
      <c r="H2029">
        <v>3.6999999999999998E-2</v>
      </c>
      <c r="I2029">
        <v>0.3049</v>
      </c>
      <c r="J2029">
        <v>0.2681</v>
      </c>
      <c r="K2029">
        <v>0.2142</v>
      </c>
      <c r="L2029">
        <v>0.187</v>
      </c>
    </row>
    <row r="2030" spans="1:12" x14ac:dyDescent="0.35">
      <c r="A2030">
        <v>2026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5.2400000000000002E-2</v>
      </c>
      <c r="H2030">
        <v>4.2299999999999997E-2</v>
      </c>
      <c r="I2030">
        <v>0.3589</v>
      </c>
      <c r="J2030">
        <v>0.31659999999999999</v>
      </c>
      <c r="K2030">
        <v>0.2316</v>
      </c>
      <c r="L2030">
        <v>0.2026</v>
      </c>
    </row>
    <row r="2031" spans="1:12" x14ac:dyDescent="0.35">
      <c r="A2031">
        <v>2027</v>
      </c>
      <c r="B2031">
        <v>1.7000000000000001E-2</v>
      </c>
      <c r="C2031">
        <v>0</v>
      </c>
      <c r="D2031">
        <v>0</v>
      </c>
      <c r="E2031">
        <v>0</v>
      </c>
      <c r="F2031">
        <v>0</v>
      </c>
      <c r="G2031">
        <v>9.2100000000000001E-2</v>
      </c>
      <c r="H2031">
        <v>7.6200000000000004E-2</v>
      </c>
      <c r="I2031">
        <v>0.2417</v>
      </c>
      <c r="J2031">
        <v>0.21160000000000001</v>
      </c>
      <c r="K2031">
        <v>0.11849999999999999</v>
      </c>
      <c r="L2031">
        <v>0.1018</v>
      </c>
    </row>
    <row r="2032" spans="1:12" x14ac:dyDescent="0.35">
      <c r="A2032">
        <v>2028</v>
      </c>
      <c r="B2032">
        <v>0.67800000000000005</v>
      </c>
      <c r="C2032">
        <v>0</v>
      </c>
      <c r="D2032">
        <v>0</v>
      </c>
      <c r="E2032">
        <v>0</v>
      </c>
      <c r="F2032">
        <v>0</v>
      </c>
      <c r="G2032">
        <v>0.17610000000000001</v>
      </c>
      <c r="H2032">
        <v>0.1474</v>
      </c>
      <c r="I2032">
        <v>0.26250000000000001</v>
      </c>
      <c r="J2032">
        <v>0.23019999999999999</v>
      </c>
      <c r="K2032">
        <v>0.1401</v>
      </c>
      <c r="L2032">
        <v>0.121</v>
      </c>
    </row>
    <row r="2033" spans="1:12" x14ac:dyDescent="0.35">
      <c r="A2033">
        <v>2029</v>
      </c>
      <c r="B2033">
        <v>0.80300000000000005</v>
      </c>
      <c r="C2033">
        <v>0.85033999999999998</v>
      </c>
      <c r="D2033">
        <v>0.86727899999999991</v>
      </c>
      <c r="E2033">
        <v>0.96730000000000005</v>
      </c>
      <c r="F2033">
        <v>0.95579600000000009</v>
      </c>
      <c r="G2033">
        <v>0.21609999999999999</v>
      </c>
      <c r="H2033">
        <v>0.18110000000000001</v>
      </c>
      <c r="I2033">
        <v>0.34189999999999998</v>
      </c>
      <c r="J2033">
        <v>0.30130000000000001</v>
      </c>
      <c r="K2033">
        <v>0.20760000000000001</v>
      </c>
      <c r="L2033">
        <v>0.18110000000000001</v>
      </c>
    </row>
    <row r="2034" spans="1:12" x14ac:dyDescent="0.35">
      <c r="A2034">
        <v>2030</v>
      </c>
      <c r="B2034">
        <v>0.84</v>
      </c>
      <c r="C2034">
        <v>1</v>
      </c>
      <c r="D2034">
        <v>1</v>
      </c>
      <c r="E2034">
        <v>0.98499000000000003</v>
      </c>
      <c r="F2034">
        <v>0.97548199999999996</v>
      </c>
      <c r="G2034">
        <v>5.4699999999999999E-2</v>
      </c>
      <c r="H2034">
        <v>4.4299999999999999E-2</v>
      </c>
      <c r="I2034">
        <v>0.47370000000000001</v>
      </c>
      <c r="J2034">
        <v>0.42030000000000001</v>
      </c>
      <c r="K2034">
        <v>0.30499999999999999</v>
      </c>
      <c r="L2034">
        <v>0.26819999999999999</v>
      </c>
    </row>
    <row r="2035" spans="1:12" x14ac:dyDescent="0.35">
      <c r="A2035">
        <v>2031</v>
      </c>
      <c r="B2035">
        <v>0.84499999999999997</v>
      </c>
      <c r="C2035">
        <v>1</v>
      </c>
      <c r="D2035">
        <v>1</v>
      </c>
      <c r="E2035">
        <v>0.97706999999999999</v>
      </c>
      <c r="F2035">
        <v>0.96765500000000004</v>
      </c>
      <c r="G2035">
        <v>5.1999999999999998E-3</v>
      </c>
      <c r="H2035">
        <v>3.2000000000000002E-3</v>
      </c>
      <c r="I2035">
        <v>0.49990000000000001</v>
      </c>
      <c r="J2035">
        <v>0.44429999999999997</v>
      </c>
      <c r="K2035">
        <v>0.29899999999999999</v>
      </c>
      <c r="L2035">
        <v>0.26279999999999998</v>
      </c>
    </row>
    <row r="2036" spans="1:12" x14ac:dyDescent="0.35">
      <c r="A2036">
        <v>2032</v>
      </c>
      <c r="B2036">
        <v>0.83599999999999997</v>
      </c>
      <c r="C2036">
        <v>1</v>
      </c>
      <c r="D2036">
        <v>1</v>
      </c>
      <c r="E2036">
        <v>0.97296199999999999</v>
      </c>
      <c r="F2036">
        <v>0.96359600000000001</v>
      </c>
      <c r="G2036">
        <v>4.6699999999999998E-2</v>
      </c>
      <c r="H2036">
        <v>3.7400000000000003E-2</v>
      </c>
      <c r="I2036">
        <v>0.49930000000000002</v>
      </c>
      <c r="J2036">
        <v>0.44369999999999998</v>
      </c>
      <c r="K2036">
        <v>0.26500000000000001</v>
      </c>
      <c r="L2036">
        <v>0.2324</v>
      </c>
    </row>
    <row r="2037" spans="1:12" x14ac:dyDescent="0.35">
      <c r="A2037">
        <v>2033</v>
      </c>
      <c r="B2037">
        <v>0.82699999999999996</v>
      </c>
      <c r="C2037">
        <v>1</v>
      </c>
      <c r="D2037">
        <v>1</v>
      </c>
      <c r="E2037">
        <v>0.97242800000000007</v>
      </c>
      <c r="F2037">
        <v>0.96306899999999995</v>
      </c>
      <c r="G2037">
        <v>0.19969999999999999</v>
      </c>
      <c r="H2037">
        <v>0.1673</v>
      </c>
      <c r="I2037">
        <v>0.48349999999999999</v>
      </c>
      <c r="J2037">
        <v>0.42930000000000001</v>
      </c>
      <c r="K2037">
        <v>0.2576</v>
      </c>
      <c r="L2037">
        <v>0.2258</v>
      </c>
    </row>
    <row r="2038" spans="1:12" x14ac:dyDescent="0.35">
      <c r="A2038">
        <v>2034</v>
      </c>
      <c r="B2038">
        <v>0.82299999999999995</v>
      </c>
      <c r="C2038">
        <v>1</v>
      </c>
      <c r="D2038">
        <v>1</v>
      </c>
      <c r="E2038">
        <v>0.97450999999999999</v>
      </c>
      <c r="F2038">
        <v>0.96512500000000001</v>
      </c>
      <c r="G2038">
        <v>0.43669999999999998</v>
      </c>
      <c r="H2038">
        <v>0.36899999999999999</v>
      </c>
      <c r="I2038">
        <v>0.51539999999999997</v>
      </c>
      <c r="J2038">
        <v>0.45860000000000001</v>
      </c>
      <c r="K2038">
        <v>0.28949999999999998</v>
      </c>
      <c r="L2038">
        <v>0.25419999999999998</v>
      </c>
    </row>
    <row r="2039" spans="1:12" x14ac:dyDescent="0.35">
      <c r="A2039">
        <v>2035</v>
      </c>
      <c r="B2039">
        <v>0.81899999999999995</v>
      </c>
      <c r="C2039">
        <v>1</v>
      </c>
      <c r="D2039">
        <v>1</v>
      </c>
      <c r="E2039">
        <v>0.97904800000000003</v>
      </c>
      <c r="F2039">
        <v>0.96960899999999994</v>
      </c>
      <c r="G2039">
        <v>0.69020000000000004</v>
      </c>
      <c r="H2039">
        <v>0.59379999999999999</v>
      </c>
      <c r="I2039">
        <v>0.6179</v>
      </c>
      <c r="J2039">
        <v>0.5544</v>
      </c>
      <c r="K2039">
        <v>0.32919999999999999</v>
      </c>
      <c r="L2039">
        <v>0.28989999999999999</v>
      </c>
    </row>
    <row r="2040" spans="1:12" x14ac:dyDescent="0.35">
      <c r="A2040">
        <v>2036</v>
      </c>
      <c r="B2040">
        <v>0.80200000000000005</v>
      </c>
      <c r="C2040">
        <v>1</v>
      </c>
      <c r="D2040">
        <v>1</v>
      </c>
      <c r="E2040">
        <v>0.98614199999999996</v>
      </c>
      <c r="F2040">
        <v>0.97666399999999998</v>
      </c>
      <c r="G2040">
        <v>0.8014</v>
      </c>
      <c r="H2040">
        <v>0.70179999999999998</v>
      </c>
      <c r="I2040">
        <v>0.72509999999999997</v>
      </c>
      <c r="J2040">
        <v>0.65629999999999999</v>
      </c>
      <c r="K2040">
        <v>0.35830000000000001</v>
      </c>
      <c r="L2040">
        <v>0.316</v>
      </c>
    </row>
    <row r="2041" spans="1:12" x14ac:dyDescent="0.35">
      <c r="A2041">
        <v>2037</v>
      </c>
      <c r="B2041">
        <v>0.752</v>
      </c>
      <c r="C2041">
        <v>0.85663</v>
      </c>
      <c r="D2041">
        <v>0.88352799999999998</v>
      </c>
      <c r="E2041">
        <v>0.86043800000000004</v>
      </c>
      <c r="F2041">
        <v>0.85199499999999995</v>
      </c>
      <c r="G2041">
        <v>0.85309999999999997</v>
      </c>
      <c r="H2041">
        <v>0.75690000000000002</v>
      </c>
      <c r="I2041">
        <v>0.78390000000000004</v>
      </c>
      <c r="J2041">
        <v>0.7157</v>
      </c>
      <c r="K2041">
        <v>0.39510000000000001</v>
      </c>
      <c r="L2041">
        <v>0.34910000000000002</v>
      </c>
    </row>
    <row r="2042" spans="1:12" x14ac:dyDescent="0.35">
      <c r="A2042">
        <v>2038</v>
      </c>
      <c r="B2042">
        <v>0.61599999999999999</v>
      </c>
      <c r="C2042">
        <v>0.32507799999999998</v>
      </c>
      <c r="D2042">
        <v>0.34279399999999999</v>
      </c>
      <c r="E2042">
        <v>0</v>
      </c>
      <c r="F2042">
        <v>0</v>
      </c>
      <c r="G2042">
        <v>0.84760000000000002</v>
      </c>
      <c r="H2042">
        <v>0.75080000000000002</v>
      </c>
      <c r="I2042">
        <v>0.76649999999999996</v>
      </c>
      <c r="J2042">
        <v>0.69740000000000002</v>
      </c>
      <c r="K2042">
        <v>0.44</v>
      </c>
      <c r="L2042">
        <v>0.38969999999999999</v>
      </c>
    </row>
    <row r="2043" spans="1:12" x14ac:dyDescent="0.35">
      <c r="A2043">
        <v>2039</v>
      </c>
      <c r="B2043">
        <v>0.13900000000000001</v>
      </c>
      <c r="C2043">
        <v>0</v>
      </c>
      <c r="D2043">
        <v>0</v>
      </c>
      <c r="E2043">
        <v>0</v>
      </c>
      <c r="F2043">
        <v>0</v>
      </c>
      <c r="G2043">
        <v>0.92110000000000003</v>
      </c>
      <c r="H2043">
        <v>0.83760000000000001</v>
      </c>
      <c r="I2043">
        <v>0.77370000000000005</v>
      </c>
      <c r="J2043">
        <v>0.70499999999999996</v>
      </c>
      <c r="K2043">
        <v>0.46460000000000001</v>
      </c>
      <c r="L2043">
        <v>0.41210000000000002</v>
      </c>
    </row>
    <row r="2044" spans="1:12" x14ac:dyDescent="0.35">
      <c r="A2044">
        <v>2040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0.9002</v>
      </c>
      <c r="H2044">
        <v>0.80969999999999998</v>
      </c>
      <c r="I2044">
        <v>0.78749999999999998</v>
      </c>
      <c r="J2044">
        <v>0.71950000000000003</v>
      </c>
      <c r="K2044">
        <v>0.44490000000000002</v>
      </c>
      <c r="L2044">
        <v>0.39410000000000001</v>
      </c>
    </row>
    <row r="2045" spans="1:12" x14ac:dyDescent="0.35">
      <c r="A2045">
        <v>2041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0.36940000000000001</v>
      </c>
      <c r="H2045">
        <v>0.31159999999999999</v>
      </c>
      <c r="I2045">
        <v>0.63639999999999997</v>
      </c>
      <c r="J2045">
        <v>0.57199999999999995</v>
      </c>
      <c r="K2045">
        <v>0.35189999999999999</v>
      </c>
      <c r="L2045">
        <v>0.31019999999999998</v>
      </c>
    </row>
    <row r="2046" spans="1:12" x14ac:dyDescent="0.35">
      <c r="A2046">
        <v>2042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0.1202</v>
      </c>
      <c r="H2046">
        <v>0.10009999999999999</v>
      </c>
      <c r="I2046">
        <v>0.44729999999999998</v>
      </c>
      <c r="J2046">
        <v>0.39629999999999999</v>
      </c>
      <c r="K2046">
        <v>0.22450000000000001</v>
      </c>
      <c r="L2046">
        <v>0.1963</v>
      </c>
    </row>
    <row r="2047" spans="1:12" x14ac:dyDescent="0.35">
      <c r="A2047">
        <v>2043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1.5800000000000002E-2</v>
      </c>
      <c r="H2047">
        <v>1.1299999999999999E-2</v>
      </c>
      <c r="I2047">
        <v>0.29499999999999998</v>
      </c>
      <c r="J2047">
        <v>0.25919999999999999</v>
      </c>
      <c r="K2047">
        <v>0.1115</v>
      </c>
      <c r="L2047">
        <v>9.5500000000000002E-2</v>
      </c>
    </row>
    <row r="2048" spans="1:12" x14ac:dyDescent="0.35">
      <c r="A2048">
        <v>2044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0.1681</v>
      </c>
      <c r="J2048">
        <v>0.14580000000000001</v>
      </c>
      <c r="K2048">
        <v>4.87E-2</v>
      </c>
      <c r="L2048">
        <v>3.8600000000000002E-2</v>
      </c>
    </row>
    <row r="2049" spans="1:12" x14ac:dyDescent="0.35">
      <c r="A2049">
        <v>2045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9.7799999999999998E-2</v>
      </c>
      <c r="J2049">
        <v>8.3099999999999993E-2</v>
      </c>
      <c r="K2049">
        <v>2.1700000000000001E-2</v>
      </c>
      <c r="L2049">
        <v>1.49E-2</v>
      </c>
    </row>
    <row r="2050" spans="1:12" x14ac:dyDescent="0.35">
      <c r="A2050">
        <v>2046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6.0000000000000001E-3</v>
      </c>
      <c r="H2050">
        <v>3.7000000000000002E-3</v>
      </c>
      <c r="I2050">
        <v>8.2600000000000007E-2</v>
      </c>
      <c r="J2050">
        <v>6.9199999999999998E-2</v>
      </c>
      <c r="K2050">
        <v>7.6E-3</v>
      </c>
      <c r="L2050">
        <v>4.4000000000000003E-3</v>
      </c>
    </row>
    <row r="2051" spans="1:12" x14ac:dyDescent="0.35">
      <c r="A2051">
        <v>2047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1.6199999999999999E-2</v>
      </c>
      <c r="H2051">
        <v>1.1599999999999999E-2</v>
      </c>
      <c r="I2051">
        <v>8.6099999999999996E-2</v>
      </c>
      <c r="J2051">
        <v>7.2400000000000006E-2</v>
      </c>
      <c r="K2051">
        <v>2.8999999999999998E-3</v>
      </c>
      <c r="L2051">
        <v>1.6999999999999999E-3</v>
      </c>
    </row>
    <row r="2052" spans="1:12" x14ac:dyDescent="0.35">
      <c r="A2052">
        <v>2048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4.8999999999999998E-3</v>
      </c>
      <c r="H2052">
        <v>3.0000000000000001E-3</v>
      </c>
      <c r="I2052">
        <v>0.126</v>
      </c>
      <c r="J2052">
        <v>0.1085</v>
      </c>
      <c r="K2052">
        <v>4.4999999999999997E-3</v>
      </c>
      <c r="L2052">
        <v>2.5999999999999999E-3</v>
      </c>
    </row>
    <row r="2053" spans="1:12" x14ac:dyDescent="0.35">
      <c r="A2053">
        <v>2049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4.7999999999999996E-3</v>
      </c>
      <c r="H2053">
        <v>2.8999999999999998E-3</v>
      </c>
      <c r="I2053">
        <v>0.19170000000000001</v>
      </c>
      <c r="J2053">
        <v>0.16669999999999999</v>
      </c>
      <c r="K2053">
        <v>1.26E-2</v>
      </c>
      <c r="L2053">
        <v>7.3000000000000001E-3</v>
      </c>
    </row>
    <row r="2054" spans="1:12" x14ac:dyDescent="0.35">
      <c r="A2054">
        <v>2050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3.4599999999999999E-2</v>
      </c>
      <c r="H2054">
        <v>2.69E-2</v>
      </c>
      <c r="I2054">
        <v>0.2369</v>
      </c>
      <c r="J2054">
        <v>0.2074</v>
      </c>
      <c r="K2054">
        <v>2.1299999999999999E-2</v>
      </c>
      <c r="L2054">
        <v>1.4500000000000001E-2</v>
      </c>
    </row>
    <row r="2055" spans="1:12" x14ac:dyDescent="0.35">
      <c r="A2055">
        <v>2051</v>
      </c>
      <c r="B2055">
        <v>1.6E-2</v>
      </c>
      <c r="C2055">
        <v>0</v>
      </c>
      <c r="D2055">
        <v>0</v>
      </c>
      <c r="E2055">
        <v>0</v>
      </c>
      <c r="F2055">
        <v>0</v>
      </c>
      <c r="G2055">
        <v>0.1028</v>
      </c>
      <c r="H2055">
        <v>8.5400000000000004E-2</v>
      </c>
      <c r="I2055">
        <v>9.8699999999999996E-2</v>
      </c>
      <c r="J2055">
        <v>8.4000000000000005E-2</v>
      </c>
      <c r="K2055">
        <v>0</v>
      </c>
      <c r="L2055">
        <v>0</v>
      </c>
    </row>
    <row r="2056" spans="1:12" x14ac:dyDescent="0.35">
      <c r="A2056">
        <v>2052</v>
      </c>
      <c r="B2056">
        <v>0.69099999999999995</v>
      </c>
      <c r="C2056">
        <v>0</v>
      </c>
      <c r="D2056">
        <v>0</v>
      </c>
      <c r="E2056">
        <v>0</v>
      </c>
      <c r="F2056">
        <v>0</v>
      </c>
      <c r="G2056">
        <v>0.2616</v>
      </c>
      <c r="H2056">
        <v>0.21959999999999999</v>
      </c>
      <c r="I2056">
        <v>5.67E-2</v>
      </c>
      <c r="J2056">
        <v>4.58E-2</v>
      </c>
      <c r="K2056">
        <v>0</v>
      </c>
      <c r="L2056">
        <v>0</v>
      </c>
    </row>
    <row r="2057" spans="1:12" x14ac:dyDescent="0.35">
      <c r="A2057">
        <v>2053</v>
      </c>
      <c r="B2057">
        <v>0.80700000000000005</v>
      </c>
      <c r="C2057">
        <v>0.86260000000000003</v>
      </c>
      <c r="D2057">
        <v>0.88012500000000005</v>
      </c>
      <c r="E2057">
        <v>0.96569399999999994</v>
      </c>
      <c r="F2057">
        <v>0.95435999999999999</v>
      </c>
      <c r="G2057">
        <v>0.3624</v>
      </c>
      <c r="H2057">
        <v>0.30570000000000003</v>
      </c>
      <c r="I2057">
        <v>6.5600000000000006E-2</v>
      </c>
      <c r="J2057">
        <v>5.3699999999999998E-2</v>
      </c>
      <c r="K2057">
        <v>0</v>
      </c>
      <c r="L2057">
        <v>0</v>
      </c>
    </row>
    <row r="2058" spans="1:12" x14ac:dyDescent="0.35">
      <c r="A2058">
        <v>2054</v>
      </c>
      <c r="B2058">
        <v>0.84199999999999997</v>
      </c>
      <c r="C2058">
        <v>1</v>
      </c>
      <c r="D2058">
        <v>1</v>
      </c>
      <c r="E2058">
        <v>0.98233800000000004</v>
      </c>
      <c r="F2058">
        <v>0.97286600000000001</v>
      </c>
      <c r="G2058">
        <v>0.1268</v>
      </c>
      <c r="H2058">
        <v>0.1057</v>
      </c>
      <c r="I2058">
        <v>0.1366</v>
      </c>
      <c r="J2058">
        <v>0.1178</v>
      </c>
      <c r="K2058">
        <v>0</v>
      </c>
      <c r="L2058">
        <v>0</v>
      </c>
    </row>
    <row r="2059" spans="1:12" x14ac:dyDescent="0.35">
      <c r="A2059">
        <v>2055</v>
      </c>
      <c r="B2059">
        <v>0.84699999999999998</v>
      </c>
      <c r="C2059">
        <v>1</v>
      </c>
      <c r="D2059">
        <v>1</v>
      </c>
      <c r="E2059">
        <v>0.97555199999999997</v>
      </c>
      <c r="F2059">
        <v>0.96615499999999999</v>
      </c>
      <c r="G2059">
        <v>0.1002</v>
      </c>
      <c r="H2059">
        <v>8.3199999999999996E-2</v>
      </c>
      <c r="I2059">
        <v>0.31769999999999998</v>
      </c>
      <c r="J2059">
        <v>0.27950000000000003</v>
      </c>
      <c r="K2059">
        <v>4.3700000000000003E-2</v>
      </c>
      <c r="L2059">
        <v>3.4299999999999997E-2</v>
      </c>
    </row>
    <row r="2060" spans="1:12" x14ac:dyDescent="0.35">
      <c r="A2060">
        <v>2056</v>
      </c>
      <c r="B2060">
        <v>0.83799999999999997</v>
      </c>
      <c r="C2060">
        <v>1</v>
      </c>
      <c r="D2060">
        <v>1</v>
      </c>
      <c r="E2060">
        <v>0.9708460000000001</v>
      </c>
      <c r="F2060">
        <v>0.96150399999999991</v>
      </c>
      <c r="G2060">
        <v>0.2074</v>
      </c>
      <c r="H2060">
        <v>0.17380000000000001</v>
      </c>
      <c r="I2060">
        <v>0.44479999999999997</v>
      </c>
      <c r="J2060">
        <v>0.39410000000000001</v>
      </c>
      <c r="K2060">
        <v>9.8400000000000001E-2</v>
      </c>
      <c r="L2060">
        <v>8.3599999999999994E-2</v>
      </c>
    </row>
    <row r="2061" spans="1:12" x14ac:dyDescent="0.35">
      <c r="A2061">
        <v>2057</v>
      </c>
      <c r="B2061">
        <v>0.82799999999999996</v>
      </c>
      <c r="C2061">
        <v>1</v>
      </c>
      <c r="D2061">
        <v>1</v>
      </c>
      <c r="E2061">
        <v>0.970302</v>
      </c>
      <c r="F2061">
        <v>0.96096700000000002</v>
      </c>
      <c r="G2061">
        <v>0.45019999999999999</v>
      </c>
      <c r="H2061">
        <v>0.38059999999999999</v>
      </c>
      <c r="I2061">
        <v>0.5494</v>
      </c>
      <c r="J2061">
        <v>0.49009999999999998</v>
      </c>
      <c r="K2061">
        <v>0.1585</v>
      </c>
      <c r="L2061">
        <v>0.13719999999999999</v>
      </c>
    </row>
    <row r="2062" spans="1:12" x14ac:dyDescent="0.35">
      <c r="A2062">
        <v>2058</v>
      </c>
      <c r="B2062">
        <v>0.82399999999999995</v>
      </c>
      <c r="C2062">
        <v>1</v>
      </c>
      <c r="D2062">
        <v>1</v>
      </c>
      <c r="E2062">
        <v>0.97294999999999998</v>
      </c>
      <c r="F2062">
        <v>0.96358500000000002</v>
      </c>
      <c r="G2062">
        <v>0.71009999999999995</v>
      </c>
      <c r="H2062">
        <v>0.61229999999999996</v>
      </c>
      <c r="I2062">
        <v>0.60040000000000004</v>
      </c>
      <c r="J2062">
        <v>0.53790000000000004</v>
      </c>
      <c r="K2062">
        <v>0.20019999999999999</v>
      </c>
      <c r="L2062">
        <v>0.1744</v>
      </c>
    </row>
    <row r="2063" spans="1:12" x14ac:dyDescent="0.35">
      <c r="A2063">
        <v>2059</v>
      </c>
      <c r="B2063">
        <v>0.82</v>
      </c>
      <c r="C2063">
        <v>1</v>
      </c>
      <c r="D2063">
        <v>1</v>
      </c>
      <c r="E2063">
        <v>0.97755999999999998</v>
      </c>
      <c r="F2063">
        <v>0.96813800000000005</v>
      </c>
      <c r="G2063">
        <v>0.85409999999999997</v>
      </c>
      <c r="H2063">
        <v>0.7581</v>
      </c>
      <c r="I2063">
        <v>0.62819999999999998</v>
      </c>
      <c r="J2063">
        <v>0.56420000000000003</v>
      </c>
      <c r="K2063">
        <v>0.23860000000000001</v>
      </c>
      <c r="L2063">
        <v>0.2089</v>
      </c>
    </row>
    <row r="2064" spans="1:12" x14ac:dyDescent="0.35">
      <c r="A2064">
        <v>2060</v>
      </c>
      <c r="B2064">
        <v>0.80100000000000005</v>
      </c>
      <c r="C2064">
        <v>1</v>
      </c>
      <c r="D2064">
        <v>1</v>
      </c>
      <c r="E2064">
        <v>0.98350800000000005</v>
      </c>
      <c r="F2064">
        <v>0.97406100000000007</v>
      </c>
      <c r="G2064">
        <v>0.89049999999999996</v>
      </c>
      <c r="H2064">
        <v>0.79879999999999995</v>
      </c>
      <c r="I2064">
        <v>0.75580000000000003</v>
      </c>
      <c r="J2064">
        <v>0.68620000000000003</v>
      </c>
      <c r="K2064">
        <v>0.29970000000000002</v>
      </c>
      <c r="L2064">
        <v>0.26340000000000002</v>
      </c>
    </row>
    <row r="2065" spans="1:12" x14ac:dyDescent="0.35">
      <c r="A2065">
        <v>2061</v>
      </c>
      <c r="B2065">
        <v>0.748</v>
      </c>
      <c r="C2065">
        <v>0.84384800000000004</v>
      </c>
      <c r="D2065">
        <v>0.86906499999999998</v>
      </c>
      <c r="E2065">
        <v>0.82674999999999998</v>
      </c>
      <c r="F2065">
        <v>0.81861100000000009</v>
      </c>
      <c r="G2065">
        <v>0.90580000000000005</v>
      </c>
      <c r="H2065">
        <v>0.81630000000000003</v>
      </c>
      <c r="I2065">
        <v>0.86929999999999996</v>
      </c>
      <c r="J2065">
        <v>0.81259999999999999</v>
      </c>
      <c r="K2065">
        <v>0.34849999999999998</v>
      </c>
      <c r="L2065">
        <v>0.30719999999999997</v>
      </c>
    </row>
    <row r="2066" spans="1:12" x14ac:dyDescent="0.35">
      <c r="A2066">
        <v>2062</v>
      </c>
      <c r="B2066">
        <v>0.61</v>
      </c>
      <c r="C2066">
        <v>0.313002</v>
      </c>
      <c r="D2066">
        <v>0.33022800000000002</v>
      </c>
      <c r="E2066">
        <v>0</v>
      </c>
      <c r="F2066">
        <v>0</v>
      </c>
      <c r="G2066">
        <v>0.85419999999999996</v>
      </c>
      <c r="H2066">
        <v>0.75819999999999999</v>
      </c>
      <c r="I2066">
        <v>0.92</v>
      </c>
      <c r="J2066">
        <v>0.87549999999999994</v>
      </c>
      <c r="K2066">
        <v>0.38479999999999998</v>
      </c>
      <c r="L2066">
        <v>0.33979999999999999</v>
      </c>
    </row>
    <row r="2067" spans="1:12" x14ac:dyDescent="0.35">
      <c r="A2067">
        <v>2063</v>
      </c>
      <c r="B2067">
        <v>0.13100000000000001</v>
      </c>
      <c r="C2067">
        <v>0</v>
      </c>
      <c r="D2067">
        <v>0</v>
      </c>
      <c r="E2067">
        <v>0</v>
      </c>
      <c r="F2067">
        <v>0</v>
      </c>
      <c r="G2067">
        <v>0.99080000000000001</v>
      </c>
      <c r="H2067">
        <v>0.9577</v>
      </c>
      <c r="I2067">
        <v>0.76070000000000004</v>
      </c>
      <c r="J2067">
        <v>0.69130000000000003</v>
      </c>
      <c r="K2067">
        <v>0.29399999999999998</v>
      </c>
      <c r="L2067">
        <v>0.25829999999999997</v>
      </c>
    </row>
    <row r="2068" spans="1:12" x14ac:dyDescent="0.35">
      <c r="A2068">
        <v>2064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0.86809999999999998</v>
      </c>
      <c r="H2068">
        <v>0.77380000000000004</v>
      </c>
      <c r="I2068">
        <v>0.60070000000000001</v>
      </c>
      <c r="J2068">
        <v>0.53810000000000002</v>
      </c>
      <c r="K2068">
        <v>0.23200000000000001</v>
      </c>
      <c r="L2068">
        <v>0.20300000000000001</v>
      </c>
    </row>
    <row r="2069" spans="1:12" x14ac:dyDescent="0.35">
      <c r="A2069">
        <v>2065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0.28220000000000001</v>
      </c>
      <c r="H2069">
        <v>0.23699999999999999</v>
      </c>
      <c r="I2069">
        <v>0.38900000000000001</v>
      </c>
      <c r="J2069">
        <v>0.34360000000000002</v>
      </c>
      <c r="K2069">
        <v>0.14410000000000001</v>
      </c>
      <c r="L2069">
        <v>0.1245</v>
      </c>
    </row>
    <row r="2070" spans="1:12" x14ac:dyDescent="0.35">
      <c r="A2070">
        <v>2066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0.14050000000000001</v>
      </c>
      <c r="H2070">
        <v>0.1173</v>
      </c>
      <c r="I2070">
        <v>0.23130000000000001</v>
      </c>
      <c r="J2070">
        <v>0.20230000000000001</v>
      </c>
      <c r="K2070">
        <v>8.7900000000000006E-2</v>
      </c>
      <c r="L2070">
        <v>7.3999999999999996E-2</v>
      </c>
    </row>
    <row r="2071" spans="1:12" x14ac:dyDescent="0.35">
      <c r="A2071">
        <v>2067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8.9499999999999996E-2</v>
      </c>
      <c r="H2071">
        <v>7.3999999999999996E-2</v>
      </c>
      <c r="I2071">
        <v>0.14799999999999999</v>
      </c>
      <c r="J2071">
        <v>0.12790000000000001</v>
      </c>
      <c r="K2071">
        <v>5.45E-2</v>
      </c>
      <c r="L2071">
        <v>4.3799999999999999E-2</v>
      </c>
    </row>
    <row r="2072" spans="1:12" x14ac:dyDescent="0.35">
      <c r="A2072">
        <v>2068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5.6099999999999997E-2</v>
      </c>
      <c r="H2072">
        <v>4.5499999999999999E-2</v>
      </c>
      <c r="I2072">
        <v>8.7300000000000003E-2</v>
      </c>
      <c r="J2072">
        <v>7.3499999999999996E-2</v>
      </c>
      <c r="K2072">
        <v>2.6599999999999999E-2</v>
      </c>
      <c r="L2072">
        <v>1.9199999999999998E-2</v>
      </c>
    </row>
    <row r="2073" spans="1:12" x14ac:dyDescent="0.35">
      <c r="A2073">
        <v>2069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3.39E-2</v>
      </c>
      <c r="H2073">
        <v>2.63E-2</v>
      </c>
      <c r="I2073">
        <v>5.2699999999999997E-2</v>
      </c>
      <c r="J2073">
        <v>4.2200000000000001E-2</v>
      </c>
      <c r="K2073">
        <v>4.1999999999999997E-3</v>
      </c>
      <c r="L2073">
        <v>2.5000000000000001E-3</v>
      </c>
    </row>
    <row r="2074" spans="1:12" x14ac:dyDescent="0.35">
      <c r="A2074">
        <v>2070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5.3E-3</v>
      </c>
      <c r="H2074">
        <v>3.2000000000000002E-3</v>
      </c>
      <c r="I2074">
        <v>5.0200000000000002E-2</v>
      </c>
      <c r="J2074">
        <v>3.9899999999999998E-2</v>
      </c>
      <c r="K2074">
        <v>2.0000000000000001E-4</v>
      </c>
      <c r="L2074">
        <v>1E-4</v>
      </c>
    </row>
    <row r="2075" spans="1:12" x14ac:dyDescent="0.35">
      <c r="A2075">
        <v>2071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3.95E-2</v>
      </c>
      <c r="J2075">
        <v>3.0499999999999999E-2</v>
      </c>
      <c r="K2075">
        <v>2.3999999999999998E-3</v>
      </c>
      <c r="L2075">
        <v>1.4E-3</v>
      </c>
    </row>
    <row r="2076" spans="1:12" x14ac:dyDescent="0.35">
      <c r="A2076">
        <v>2072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6.7599999999999993E-2</v>
      </c>
      <c r="J2076">
        <v>5.5500000000000001E-2</v>
      </c>
      <c r="K2076">
        <v>1.14E-2</v>
      </c>
      <c r="L2076">
        <v>6.6E-3</v>
      </c>
    </row>
    <row r="2077" spans="1:12" x14ac:dyDescent="0.35">
      <c r="A2077">
        <v>2073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0.18559999999999999</v>
      </c>
      <c r="J2077">
        <v>0.1613</v>
      </c>
      <c r="K2077">
        <v>4.5600000000000002E-2</v>
      </c>
      <c r="L2077">
        <v>3.5900000000000001E-2</v>
      </c>
    </row>
    <row r="2078" spans="1:12" x14ac:dyDescent="0.35">
      <c r="A2078">
        <v>2074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2.41E-2</v>
      </c>
      <c r="H2078">
        <v>1.7999999999999999E-2</v>
      </c>
      <c r="I2078">
        <v>0.31019999999999998</v>
      </c>
      <c r="J2078">
        <v>0.27279999999999999</v>
      </c>
      <c r="K2078">
        <v>9.1800000000000007E-2</v>
      </c>
      <c r="L2078">
        <v>7.7499999999999999E-2</v>
      </c>
    </row>
    <row r="2079" spans="1:12" x14ac:dyDescent="0.35">
      <c r="A2079">
        <v>2075</v>
      </c>
      <c r="B2079">
        <v>8.9999999999999993E-3</v>
      </c>
      <c r="C2079">
        <v>0</v>
      </c>
      <c r="D2079">
        <v>0</v>
      </c>
      <c r="E2079">
        <v>0</v>
      </c>
      <c r="F2079">
        <v>0</v>
      </c>
      <c r="G2079">
        <v>0.1305</v>
      </c>
      <c r="H2079">
        <v>0.10879999999999999</v>
      </c>
      <c r="I2079">
        <v>0.48820000000000002</v>
      </c>
      <c r="J2079">
        <v>0.43359999999999999</v>
      </c>
      <c r="K2079">
        <v>0.2</v>
      </c>
      <c r="L2079">
        <v>0.17430000000000001</v>
      </c>
    </row>
    <row r="2080" spans="1:12" x14ac:dyDescent="0.35">
      <c r="A2080">
        <v>2076</v>
      </c>
      <c r="B2080">
        <v>0.629</v>
      </c>
      <c r="C2080">
        <v>0</v>
      </c>
      <c r="D2080">
        <v>0</v>
      </c>
      <c r="E2080">
        <v>0</v>
      </c>
      <c r="F2080">
        <v>0</v>
      </c>
      <c r="G2080">
        <v>0.1153</v>
      </c>
      <c r="H2080">
        <v>9.6000000000000002E-2</v>
      </c>
      <c r="I2080">
        <v>0.62990000000000002</v>
      </c>
      <c r="J2080">
        <v>0.56579999999999997</v>
      </c>
      <c r="K2080">
        <v>0.32400000000000001</v>
      </c>
      <c r="L2080">
        <v>0.28520000000000001</v>
      </c>
    </row>
    <row r="2081" spans="1:12" x14ac:dyDescent="0.35">
      <c r="A2081">
        <v>2077</v>
      </c>
      <c r="B2081">
        <v>0.77700000000000002</v>
      </c>
      <c r="C2081">
        <v>0.81185800000000008</v>
      </c>
      <c r="D2081">
        <v>0.85276200000000002</v>
      </c>
      <c r="E2081">
        <v>0.80407800000000007</v>
      </c>
      <c r="F2081">
        <v>0.79481800000000002</v>
      </c>
      <c r="G2081">
        <v>0.12330000000000001</v>
      </c>
      <c r="H2081">
        <v>0.1027</v>
      </c>
      <c r="I2081">
        <v>0.69230000000000003</v>
      </c>
      <c r="J2081">
        <v>0.62509999999999999</v>
      </c>
      <c r="K2081">
        <v>0.3609</v>
      </c>
      <c r="L2081">
        <v>0.31840000000000002</v>
      </c>
    </row>
    <row r="2082" spans="1:12" x14ac:dyDescent="0.35">
      <c r="A2082">
        <v>2078</v>
      </c>
      <c r="B2082">
        <v>0.81899999999999995</v>
      </c>
      <c r="C2082">
        <v>1</v>
      </c>
      <c r="D2082">
        <v>1</v>
      </c>
      <c r="E2082">
        <v>0.97885199999999994</v>
      </c>
      <c r="F2082">
        <v>0.96934799999999999</v>
      </c>
      <c r="G2082">
        <v>3.7199999999999997E-2</v>
      </c>
      <c r="H2082">
        <v>2.92E-2</v>
      </c>
      <c r="I2082">
        <v>0.73970000000000002</v>
      </c>
      <c r="J2082">
        <v>0.67010000000000003</v>
      </c>
      <c r="K2082">
        <v>0.36940000000000001</v>
      </c>
      <c r="L2082">
        <v>0.32600000000000001</v>
      </c>
    </row>
    <row r="2083" spans="1:12" x14ac:dyDescent="0.35">
      <c r="A2083">
        <v>2079</v>
      </c>
      <c r="B2083">
        <v>0.82499999999999996</v>
      </c>
      <c r="C2083">
        <v>1</v>
      </c>
      <c r="D2083">
        <v>1</v>
      </c>
      <c r="E2083">
        <v>0.97030000000000005</v>
      </c>
      <c r="F2083">
        <v>0.96096499999999996</v>
      </c>
      <c r="G2083">
        <v>0</v>
      </c>
      <c r="H2083">
        <v>0</v>
      </c>
      <c r="I2083">
        <v>0.75619999999999998</v>
      </c>
      <c r="J2083">
        <v>0.68659999999999999</v>
      </c>
      <c r="K2083">
        <v>0.35410000000000003</v>
      </c>
      <c r="L2083">
        <v>0.31219999999999998</v>
      </c>
    </row>
    <row r="2084" spans="1:12" x14ac:dyDescent="0.35">
      <c r="A2084">
        <v>2080</v>
      </c>
      <c r="B2084">
        <v>0.81699999999999995</v>
      </c>
      <c r="C2084">
        <v>1</v>
      </c>
      <c r="D2084">
        <v>1</v>
      </c>
      <c r="E2084">
        <v>0.96623000000000003</v>
      </c>
      <c r="F2084">
        <v>0.95690100000000011</v>
      </c>
      <c r="G2084">
        <v>0.11070000000000001</v>
      </c>
      <c r="H2084">
        <v>9.2100000000000001E-2</v>
      </c>
      <c r="I2084">
        <v>0.77729999999999999</v>
      </c>
      <c r="J2084">
        <v>0.70879999999999999</v>
      </c>
      <c r="K2084">
        <v>0.3614</v>
      </c>
      <c r="L2084">
        <v>0.31879999999999997</v>
      </c>
    </row>
    <row r="2085" spans="1:12" x14ac:dyDescent="0.35">
      <c r="A2085">
        <v>2081</v>
      </c>
      <c r="B2085">
        <v>0.80900000000000005</v>
      </c>
      <c r="C2085">
        <v>1</v>
      </c>
      <c r="D2085">
        <v>1</v>
      </c>
      <c r="E2085">
        <v>0.96572800000000003</v>
      </c>
      <c r="F2085">
        <v>0.956403</v>
      </c>
      <c r="G2085">
        <v>0.52659999999999996</v>
      </c>
      <c r="H2085">
        <v>0.4466</v>
      </c>
      <c r="I2085">
        <v>0.8427</v>
      </c>
      <c r="J2085">
        <v>0.78059999999999996</v>
      </c>
      <c r="K2085">
        <v>0.41389999999999999</v>
      </c>
      <c r="L2085">
        <v>0.36599999999999999</v>
      </c>
    </row>
    <row r="2086" spans="1:12" x14ac:dyDescent="0.35">
      <c r="A2086">
        <v>2082</v>
      </c>
      <c r="B2086">
        <v>0.80600000000000005</v>
      </c>
      <c r="C2086">
        <v>1</v>
      </c>
      <c r="D2086">
        <v>1</v>
      </c>
      <c r="E2086">
        <v>0.96920399999999995</v>
      </c>
      <c r="F2086">
        <v>0.95987999999999996</v>
      </c>
      <c r="G2086">
        <v>0.91690000000000005</v>
      </c>
      <c r="H2086">
        <v>0.83179999999999998</v>
      </c>
      <c r="I2086">
        <v>0.89249999999999996</v>
      </c>
      <c r="J2086">
        <v>0.84089999999999998</v>
      </c>
      <c r="K2086">
        <v>0.46139999999999998</v>
      </c>
      <c r="L2086">
        <v>0.40920000000000001</v>
      </c>
    </row>
    <row r="2087" spans="1:12" x14ac:dyDescent="0.35">
      <c r="A2087">
        <v>2083</v>
      </c>
      <c r="B2087">
        <v>0.79800000000000004</v>
      </c>
      <c r="C2087">
        <v>1</v>
      </c>
      <c r="D2087">
        <v>1</v>
      </c>
      <c r="E2087">
        <v>0.97603200000000001</v>
      </c>
      <c r="F2087">
        <v>0.96662899999999996</v>
      </c>
      <c r="G2087">
        <v>0.998</v>
      </c>
      <c r="H2087">
        <v>0.98370000000000002</v>
      </c>
      <c r="I2087">
        <v>0.90100000000000002</v>
      </c>
      <c r="J2087">
        <v>0.85150000000000003</v>
      </c>
      <c r="K2087">
        <v>0.47170000000000001</v>
      </c>
      <c r="L2087">
        <v>0.41849999999999998</v>
      </c>
    </row>
    <row r="2088" spans="1:12" x14ac:dyDescent="0.35">
      <c r="A2088">
        <v>2084</v>
      </c>
      <c r="B2088">
        <v>0.76600000000000001</v>
      </c>
      <c r="C2088">
        <v>1</v>
      </c>
      <c r="D2088">
        <v>1</v>
      </c>
      <c r="E2088">
        <v>0.98508399999999996</v>
      </c>
      <c r="F2088">
        <v>0.97561799999999999</v>
      </c>
      <c r="G2088">
        <v>1</v>
      </c>
      <c r="H2088">
        <v>0.99980000000000002</v>
      </c>
      <c r="I2088">
        <v>0.90339999999999998</v>
      </c>
      <c r="J2088">
        <v>0.85470000000000002</v>
      </c>
      <c r="K2088">
        <v>0.44359999999999999</v>
      </c>
      <c r="L2088">
        <v>0.39300000000000002</v>
      </c>
    </row>
    <row r="2089" spans="1:12" x14ac:dyDescent="0.35">
      <c r="A2089">
        <v>2085</v>
      </c>
      <c r="B2089">
        <v>0.65300000000000002</v>
      </c>
      <c r="C2089">
        <v>0.78858600000000001</v>
      </c>
      <c r="D2089">
        <v>0.81447600000000009</v>
      </c>
      <c r="E2089">
        <v>0.76460800000000007</v>
      </c>
      <c r="F2089">
        <v>0.75720300000000007</v>
      </c>
      <c r="G2089">
        <v>1</v>
      </c>
      <c r="H2089">
        <v>1</v>
      </c>
      <c r="I2089">
        <v>0.88619999999999999</v>
      </c>
      <c r="J2089">
        <v>0.83299999999999996</v>
      </c>
      <c r="K2089">
        <v>0.44140000000000001</v>
      </c>
      <c r="L2089">
        <v>0.39100000000000001</v>
      </c>
    </row>
    <row r="2090" spans="1:12" x14ac:dyDescent="0.35">
      <c r="A2090">
        <v>2086</v>
      </c>
      <c r="B2090">
        <v>0.32700000000000001</v>
      </c>
      <c r="C2090">
        <v>0.21752400000000002</v>
      </c>
      <c r="D2090">
        <v>0.26197799999999999</v>
      </c>
      <c r="E2090">
        <v>0</v>
      </c>
      <c r="F2090">
        <v>0</v>
      </c>
      <c r="G2090">
        <v>1</v>
      </c>
      <c r="H2090">
        <v>1</v>
      </c>
      <c r="I2090">
        <v>0.88590000000000002</v>
      </c>
      <c r="J2090">
        <v>0.83260000000000001</v>
      </c>
      <c r="K2090">
        <v>0.45279999999999998</v>
      </c>
      <c r="L2090">
        <v>0.40139999999999998</v>
      </c>
    </row>
    <row r="2091" spans="1:12" x14ac:dyDescent="0.35">
      <c r="A2091">
        <v>2087</v>
      </c>
      <c r="B2091">
        <v>2.5000000000000001E-2</v>
      </c>
      <c r="C2091">
        <v>0</v>
      </c>
      <c r="D2091">
        <v>0</v>
      </c>
      <c r="E2091">
        <v>0</v>
      </c>
      <c r="F2091">
        <v>0</v>
      </c>
      <c r="G2091">
        <v>1</v>
      </c>
      <c r="H2091">
        <v>0.99980000000000002</v>
      </c>
      <c r="I2091">
        <v>0.84109999999999996</v>
      </c>
      <c r="J2091">
        <v>0.77869999999999995</v>
      </c>
      <c r="K2091">
        <v>0.38890000000000002</v>
      </c>
      <c r="L2091">
        <v>0.34350000000000003</v>
      </c>
    </row>
    <row r="2092" spans="1:12" x14ac:dyDescent="0.35">
      <c r="A2092">
        <v>2088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0.98329999999999995</v>
      </c>
      <c r="H2092">
        <v>0.93920000000000003</v>
      </c>
      <c r="I2092">
        <v>0.84450000000000003</v>
      </c>
      <c r="J2092">
        <v>0.78280000000000005</v>
      </c>
      <c r="K2092">
        <v>0.33829999999999999</v>
      </c>
      <c r="L2092">
        <v>0.29799999999999999</v>
      </c>
    </row>
    <row r="2093" spans="1:12" x14ac:dyDescent="0.35">
      <c r="A2093">
        <v>2089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0.40810000000000002</v>
      </c>
      <c r="H2093">
        <v>0.34460000000000002</v>
      </c>
      <c r="I2093">
        <v>0.71950000000000003</v>
      </c>
      <c r="J2093">
        <v>0.65090000000000003</v>
      </c>
      <c r="K2093">
        <v>0.29099999999999998</v>
      </c>
      <c r="L2093">
        <v>0.2555</v>
      </c>
    </row>
    <row r="2094" spans="1:12" x14ac:dyDescent="0.35">
      <c r="A2094">
        <v>2090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0.1211</v>
      </c>
      <c r="H2094">
        <v>0.1009</v>
      </c>
      <c r="I2094">
        <v>0.5171</v>
      </c>
      <c r="J2094">
        <v>0.4602</v>
      </c>
      <c r="K2094">
        <v>0.2238</v>
      </c>
      <c r="L2094">
        <v>0.1956</v>
      </c>
    </row>
    <row r="2095" spans="1:12" x14ac:dyDescent="0.35">
      <c r="A2095">
        <v>2091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1.61E-2</v>
      </c>
      <c r="H2095">
        <v>1.15E-2</v>
      </c>
      <c r="I2095">
        <v>0.39460000000000001</v>
      </c>
      <c r="J2095">
        <v>0.34870000000000001</v>
      </c>
      <c r="K2095">
        <v>0.1678</v>
      </c>
      <c r="L2095">
        <v>0.14549999999999999</v>
      </c>
    </row>
    <row r="2096" spans="1:12" x14ac:dyDescent="0.35">
      <c r="A2096">
        <v>2092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0.2737</v>
      </c>
      <c r="J2096">
        <v>0.24010000000000001</v>
      </c>
      <c r="K2096">
        <v>0.10630000000000001</v>
      </c>
      <c r="L2096">
        <v>9.0899999999999995E-2</v>
      </c>
    </row>
    <row r="2097" spans="1:12" x14ac:dyDescent="0.35">
      <c r="A2097">
        <v>2093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0.2051</v>
      </c>
      <c r="J2097">
        <v>0.17879999999999999</v>
      </c>
      <c r="K2097">
        <v>7.7200000000000005E-2</v>
      </c>
      <c r="L2097">
        <v>6.4199999999999993E-2</v>
      </c>
    </row>
    <row r="2098" spans="1:12" x14ac:dyDescent="0.35">
      <c r="A2098">
        <v>2094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0.16109999999999999</v>
      </c>
      <c r="J2098">
        <v>0.13950000000000001</v>
      </c>
      <c r="K2098">
        <v>6.5299999999999997E-2</v>
      </c>
      <c r="L2098">
        <v>5.3499999999999999E-2</v>
      </c>
    </row>
    <row r="2099" spans="1:12" x14ac:dyDescent="0.35">
      <c r="A2099">
        <v>2095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0.16839999999999999</v>
      </c>
      <c r="J2099">
        <v>0.14599999999999999</v>
      </c>
      <c r="K2099">
        <v>8.3299999999999999E-2</v>
      </c>
      <c r="L2099">
        <v>6.9800000000000001E-2</v>
      </c>
    </row>
    <row r="2100" spans="1:12" x14ac:dyDescent="0.35">
      <c r="A2100">
        <v>2096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0.20830000000000001</v>
      </c>
      <c r="J2100">
        <v>0.1817</v>
      </c>
      <c r="K2100">
        <v>0.12330000000000001</v>
      </c>
      <c r="L2100">
        <v>0.106</v>
      </c>
    </row>
    <row r="2101" spans="1:12" x14ac:dyDescent="0.35">
      <c r="A2101">
        <v>2097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0.26500000000000001</v>
      </c>
      <c r="J2101">
        <v>0.2324</v>
      </c>
      <c r="K2101">
        <v>0.15920000000000001</v>
      </c>
      <c r="L2101">
        <v>0.13789999999999999</v>
      </c>
    </row>
    <row r="2102" spans="1:12" x14ac:dyDescent="0.35">
      <c r="A2102">
        <v>2098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7.0000000000000001E-3</v>
      </c>
      <c r="H2102">
        <v>4.3E-3</v>
      </c>
      <c r="I2102">
        <v>0.3604</v>
      </c>
      <c r="J2102">
        <v>0.31790000000000002</v>
      </c>
      <c r="K2102">
        <v>0.1925</v>
      </c>
      <c r="L2102">
        <v>0.16750000000000001</v>
      </c>
    </row>
    <row r="2103" spans="1:12" x14ac:dyDescent="0.35">
      <c r="A2103">
        <v>2099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3.44E-2</v>
      </c>
      <c r="H2103">
        <v>2.6800000000000001E-2</v>
      </c>
      <c r="I2103">
        <v>0.3261</v>
      </c>
      <c r="J2103">
        <v>0.28710000000000002</v>
      </c>
      <c r="K2103">
        <v>0.17130000000000001</v>
      </c>
      <c r="L2103">
        <v>0.14860000000000001</v>
      </c>
    </row>
    <row r="2104" spans="1:12" x14ac:dyDescent="0.35">
      <c r="A2104">
        <v>2100</v>
      </c>
      <c r="B2104">
        <v>0.185</v>
      </c>
      <c r="C2104">
        <v>0</v>
      </c>
      <c r="D2104">
        <v>0</v>
      </c>
      <c r="E2104">
        <v>0</v>
      </c>
      <c r="F2104">
        <v>0</v>
      </c>
      <c r="G2104">
        <v>2.1899999999999999E-2</v>
      </c>
      <c r="H2104">
        <v>1.6199999999999999E-2</v>
      </c>
      <c r="I2104">
        <v>0.29039999999999999</v>
      </c>
      <c r="J2104">
        <v>0.255</v>
      </c>
      <c r="K2104">
        <v>0.15540000000000001</v>
      </c>
      <c r="L2104">
        <v>0.13450000000000001</v>
      </c>
    </row>
    <row r="2105" spans="1:12" x14ac:dyDescent="0.35">
      <c r="A2105">
        <v>2101</v>
      </c>
      <c r="B2105">
        <v>0.44700000000000001</v>
      </c>
      <c r="C2105">
        <v>0.24077000000000001</v>
      </c>
      <c r="D2105">
        <v>0.274835</v>
      </c>
      <c r="E2105">
        <v>0.23719200000000001</v>
      </c>
      <c r="F2105">
        <v>0.23307</v>
      </c>
      <c r="G2105">
        <v>1.1599999999999999E-2</v>
      </c>
      <c r="H2105">
        <v>7.9000000000000008E-3</v>
      </c>
      <c r="I2105">
        <v>0.40400000000000003</v>
      </c>
      <c r="J2105">
        <v>0.35709999999999997</v>
      </c>
      <c r="K2105">
        <v>0.23469999999999999</v>
      </c>
      <c r="L2105">
        <v>0.2054</v>
      </c>
    </row>
    <row r="2106" spans="1:12" x14ac:dyDescent="0.35">
      <c r="A2106">
        <v>2102</v>
      </c>
      <c r="B2106">
        <v>0.60699999999999998</v>
      </c>
      <c r="C2106">
        <v>1</v>
      </c>
      <c r="D2106">
        <v>1</v>
      </c>
      <c r="E2106">
        <v>0.98011800000000004</v>
      </c>
      <c r="F2106">
        <v>0.96982399999999991</v>
      </c>
      <c r="G2106">
        <v>0</v>
      </c>
      <c r="H2106">
        <v>0</v>
      </c>
      <c r="I2106">
        <v>0.4491</v>
      </c>
      <c r="J2106">
        <v>0.39800000000000002</v>
      </c>
      <c r="K2106">
        <v>0.29680000000000001</v>
      </c>
      <c r="L2106">
        <v>0.26079999999999998</v>
      </c>
    </row>
    <row r="2107" spans="1:12" x14ac:dyDescent="0.35">
      <c r="A2107">
        <v>2103</v>
      </c>
      <c r="B2107">
        <v>0.68500000000000005</v>
      </c>
      <c r="C2107">
        <v>0.35994199999999998</v>
      </c>
      <c r="D2107">
        <v>0.36362499999999998</v>
      </c>
      <c r="E2107">
        <v>0.40670199999999995</v>
      </c>
      <c r="F2107">
        <v>0.402916</v>
      </c>
      <c r="G2107">
        <v>0</v>
      </c>
      <c r="H2107">
        <v>0</v>
      </c>
      <c r="I2107">
        <v>0.4491</v>
      </c>
      <c r="J2107">
        <v>0.39789999999999998</v>
      </c>
      <c r="K2107">
        <v>0.26989999999999997</v>
      </c>
      <c r="L2107">
        <v>0.23680000000000001</v>
      </c>
    </row>
    <row r="2108" spans="1:12" x14ac:dyDescent="0.35">
      <c r="A2108">
        <v>2104</v>
      </c>
      <c r="B2108">
        <v>0.73599999999999999</v>
      </c>
      <c r="C2108">
        <v>0.54739000000000004</v>
      </c>
      <c r="D2108">
        <v>0.55007699999999993</v>
      </c>
      <c r="E2108">
        <v>0.58624399999999999</v>
      </c>
      <c r="F2108">
        <v>0.58069199999999999</v>
      </c>
      <c r="G2108">
        <v>0.15440000000000001</v>
      </c>
      <c r="H2108">
        <v>0.129</v>
      </c>
      <c r="I2108">
        <v>0.49969999999999998</v>
      </c>
      <c r="J2108">
        <v>0.44409999999999999</v>
      </c>
      <c r="K2108">
        <v>0.27439999999999998</v>
      </c>
      <c r="L2108">
        <v>0.2407</v>
      </c>
    </row>
    <row r="2109" spans="1:12" x14ac:dyDescent="0.35">
      <c r="A2109">
        <v>2105</v>
      </c>
      <c r="B2109">
        <v>0.76300000000000001</v>
      </c>
      <c r="C2109">
        <v>1</v>
      </c>
      <c r="D2109">
        <v>1</v>
      </c>
      <c r="E2109">
        <v>0.96084000000000003</v>
      </c>
      <c r="F2109">
        <v>0.95159899999999997</v>
      </c>
      <c r="G2109">
        <v>0.45340000000000003</v>
      </c>
      <c r="H2109">
        <v>0.38340000000000002</v>
      </c>
      <c r="I2109">
        <v>0.51229999999999998</v>
      </c>
      <c r="J2109">
        <v>0.45579999999999998</v>
      </c>
      <c r="K2109">
        <v>0.31640000000000001</v>
      </c>
      <c r="L2109">
        <v>0.27839999999999998</v>
      </c>
    </row>
    <row r="2110" spans="1:12" x14ac:dyDescent="0.35">
      <c r="A2110">
        <v>2106</v>
      </c>
      <c r="B2110">
        <v>0.76100000000000001</v>
      </c>
      <c r="C2110">
        <v>1</v>
      </c>
      <c r="D2110">
        <v>1</v>
      </c>
      <c r="E2110">
        <v>0.96562399999999993</v>
      </c>
      <c r="F2110">
        <v>0.95629600000000003</v>
      </c>
      <c r="G2110">
        <v>0.71109999999999995</v>
      </c>
      <c r="H2110">
        <v>0.61319999999999997</v>
      </c>
      <c r="I2110">
        <v>0.55489999999999995</v>
      </c>
      <c r="J2110">
        <v>0.49519999999999997</v>
      </c>
      <c r="K2110">
        <v>0.3453</v>
      </c>
      <c r="L2110">
        <v>0.30430000000000001</v>
      </c>
    </row>
    <row r="2111" spans="1:12" x14ac:dyDescent="0.35">
      <c r="A2111">
        <v>2107</v>
      </c>
      <c r="B2111">
        <v>0.68100000000000005</v>
      </c>
      <c r="C2111">
        <v>1</v>
      </c>
      <c r="D2111">
        <v>1</v>
      </c>
      <c r="E2111">
        <v>0.97445000000000004</v>
      </c>
      <c r="F2111">
        <v>0.96506499999999995</v>
      </c>
      <c r="G2111">
        <v>0.91579999999999995</v>
      </c>
      <c r="H2111">
        <v>0.83020000000000005</v>
      </c>
      <c r="I2111">
        <v>0.63429999999999997</v>
      </c>
      <c r="J2111">
        <v>0.56999999999999995</v>
      </c>
      <c r="K2111">
        <v>0.40129999999999999</v>
      </c>
      <c r="L2111">
        <v>0.35470000000000002</v>
      </c>
    </row>
    <row r="2112" spans="1:12" x14ac:dyDescent="0.35">
      <c r="A2112">
        <v>2108</v>
      </c>
      <c r="B2112">
        <v>0.42499999999999999</v>
      </c>
      <c r="C2112">
        <v>0</v>
      </c>
      <c r="D2112">
        <v>0</v>
      </c>
      <c r="E2112">
        <v>0</v>
      </c>
      <c r="F2112">
        <v>0</v>
      </c>
      <c r="G2112">
        <v>0.99809999999999999</v>
      </c>
      <c r="H2112">
        <v>0.98399999999999999</v>
      </c>
      <c r="I2112">
        <v>0.79410000000000003</v>
      </c>
      <c r="J2112">
        <v>0.72640000000000005</v>
      </c>
      <c r="K2112">
        <v>0.50060000000000004</v>
      </c>
      <c r="L2112">
        <v>0.44490000000000002</v>
      </c>
    </row>
    <row r="2113" spans="1:12" x14ac:dyDescent="0.35">
      <c r="A2113">
        <v>2109</v>
      </c>
      <c r="B2113">
        <v>0.17399999999999999</v>
      </c>
      <c r="C2113">
        <v>0</v>
      </c>
      <c r="D2113">
        <v>0</v>
      </c>
      <c r="E2113">
        <v>0</v>
      </c>
      <c r="F2113">
        <v>0</v>
      </c>
      <c r="G2113">
        <v>1</v>
      </c>
      <c r="H2113">
        <v>0.99960000000000004</v>
      </c>
      <c r="I2113">
        <v>0.92510000000000003</v>
      </c>
      <c r="J2113">
        <v>0.88200000000000001</v>
      </c>
      <c r="K2113">
        <v>0.60440000000000005</v>
      </c>
      <c r="L2113">
        <v>0.54169999999999996</v>
      </c>
    </row>
    <row r="2114" spans="1:12" x14ac:dyDescent="0.35">
      <c r="A2114">
        <v>2110</v>
      </c>
      <c r="B2114">
        <v>5.7000000000000002E-2</v>
      </c>
      <c r="C2114">
        <v>0</v>
      </c>
      <c r="D2114">
        <v>0</v>
      </c>
      <c r="E2114">
        <v>0</v>
      </c>
      <c r="F2114">
        <v>0</v>
      </c>
      <c r="G2114">
        <v>0.99980000000000002</v>
      </c>
      <c r="H2114">
        <v>0.99680000000000002</v>
      </c>
      <c r="I2114">
        <v>0.97489999999999999</v>
      </c>
      <c r="J2114">
        <v>0.9536</v>
      </c>
      <c r="K2114">
        <v>0.7419</v>
      </c>
      <c r="L2114">
        <v>0.67210000000000003</v>
      </c>
    </row>
    <row r="2115" spans="1:12" x14ac:dyDescent="0.35">
      <c r="A2115">
        <v>2111</v>
      </c>
      <c r="B2115">
        <v>2E-3</v>
      </c>
      <c r="C2115">
        <v>0</v>
      </c>
      <c r="D2115">
        <v>0</v>
      </c>
      <c r="E2115">
        <v>0</v>
      </c>
      <c r="F2115">
        <v>0</v>
      </c>
      <c r="G2115">
        <v>0.99990000000000001</v>
      </c>
      <c r="H2115">
        <v>0.99829999999999997</v>
      </c>
      <c r="I2115">
        <v>0.87680000000000002</v>
      </c>
      <c r="J2115">
        <v>0.8216</v>
      </c>
      <c r="K2115">
        <v>0.67390000000000005</v>
      </c>
      <c r="L2115">
        <v>0.60750000000000004</v>
      </c>
    </row>
    <row r="2116" spans="1:12" x14ac:dyDescent="0.35">
      <c r="A2116">
        <v>2112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0.67910000000000004</v>
      </c>
      <c r="H2116">
        <v>0.58340000000000003</v>
      </c>
      <c r="I2116">
        <v>0.75749999999999995</v>
      </c>
      <c r="J2116">
        <v>0.68799999999999994</v>
      </c>
      <c r="K2116">
        <v>0.46589999999999998</v>
      </c>
      <c r="L2116">
        <v>0.41320000000000001</v>
      </c>
    </row>
    <row r="2117" spans="1:12" x14ac:dyDescent="0.35">
      <c r="A2117">
        <v>2113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4.6899999999999997E-2</v>
      </c>
      <c r="H2117">
        <v>3.7499999999999999E-2</v>
      </c>
      <c r="I2117">
        <v>0.57679999999999998</v>
      </c>
      <c r="J2117">
        <v>0.51549999999999996</v>
      </c>
      <c r="K2117">
        <v>0.34289999999999998</v>
      </c>
      <c r="L2117">
        <v>0.30220000000000002</v>
      </c>
    </row>
    <row r="2118" spans="1:12" x14ac:dyDescent="0.35">
      <c r="A2118">
        <v>2114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0.50160000000000005</v>
      </c>
      <c r="J2118">
        <v>0.44579999999999997</v>
      </c>
      <c r="K2118">
        <v>0.34250000000000003</v>
      </c>
      <c r="L2118">
        <v>0.30180000000000001</v>
      </c>
    </row>
    <row r="2119" spans="1:12" x14ac:dyDescent="0.35">
      <c r="A2119">
        <v>2115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0.38269999999999998</v>
      </c>
      <c r="J2119">
        <v>0.33789999999999998</v>
      </c>
      <c r="K2119">
        <v>0.35499999999999998</v>
      </c>
      <c r="L2119">
        <v>0.313</v>
      </c>
    </row>
    <row r="2120" spans="1:12" x14ac:dyDescent="0.35">
      <c r="A2120">
        <v>2116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0.2389</v>
      </c>
      <c r="J2120">
        <v>0.2092</v>
      </c>
      <c r="K2120">
        <v>0.3155</v>
      </c>
      <c r="L2120">
        <v>0.27760000000000001</v>
      </c>
    </row>
    <row r="2121" spans="1:12" x14ac:dyDescent="0.35">
      <c r="A2121">
        <v>2117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0.2177</v>
      </c>
      <c r="J2121">
        <v>0.19020000000000001</v>
      </c>
      <c r="K2121">
        <v>0.24909999999999999</v>
      </c>
      <c r="L2121">
        <v>0.21829999999999999</v>
      </c>
    </row>
    <row r="2122" spans="1:12" x14ac:dyDescent="0.35">
      <c r="A2122">
        <v>2118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0.19839999999999999</v>
      </c>
      <c r="J2122">
        <v>0.17280000000000001</v>
      </c>
      <c r="K2122">
        <v>0.18779999999999999</v>
      </c>
      <c r="L2122">
        <v>0.1633</v>
      </c>
    </row>
    <row r="2123" spans="1:12" x14ac:dyDescent="0.35">
      <c r="A2123">
        <v>2119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6.4799999999999996E-2</v>
      </c>
      <c r="J2123">
        <v>5.2999999999999999E-2</v>
      </c>
      <c r="K2123">
        <v>7.5300000000000006E-2</v>
      </c>
      <c r="L2123">
        <v>6.25E-2</v>
      </c>
    </row>
    <row r="2124" spans="1:12" x14ac:dyDescent="0.35">
      <c r="A2124">
        <v>2120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1.8800000000000001E-2</v>
      </c>
      <c r="J2124">
        <v>1.23E-2</v>
      </c>
      <c r="K2124">
        <v>5.4699999999999999E-2</v>
      </c>
      <c r="L2124">
        <v>4.3999999999999997E-2</v>
      </c>
    </row>
    <row r="2125" spans="1:12" x14ac:dyDescent="0.35">
      <c r="A2125">
        <v>2121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2.3699999999999999E-2</v>
      </c>
      <c r="J2125">
        <v>1.67E-2</v>
      </c>
      <c r="K2125">
        <v>5.3499999999999999E-2</v>
      </c>
      <c r="L2125">
        <v>4.2900000000000001E-2</v>
      </c>
    </row>
    <row r="2126" spans="1:12" x14ac:dyDescent="0.35">
      <c r="A2126">
        <v>2122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4.0000000000000001E-3</v>
      </c>
      <c r="H2126">
        <v>2.5000000000000001E-3</v>
      </c>
      <c r="I2126">
        <v>5.7099999999999998E-2</v>
      </c>
      <c r="J2126">
        <v>4.6199999999999998E-2</v>
      </c>
      <c r="K2126">
        <v>6.4699999999999994E-2</v>
      </c>
      <c r="L2126">
        <v>5.2900000000000003E-2</v>
      </c>
    </row>
    <row r="2127" spans="1:12" x14ac:dyDescent="0.35">
      <c r="A2127">
        <v>2123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5.4399999999999997E-2</v>
      </c>
      <c r="H2127">
        <v>4.3999999999999997E-2</v>
      </c>
      <c r="I2127">
        <v>0</v>
      </c>
      <c r="J2127">
        <v>0</v>
      </c>
      <c r="K2127">
        <v>2.5499999999999998E-2</v>
      </c>
      <c r="L2127">
        <v>1.8200000000000001E-2</v>
      </c>
    </row>
    <row r="2128" spans="1:12" x14ac:dyDescent="0.35">
      <c r="A2128">
        <v>2124</v>
      </c>
      <c r="B2128">
        <v>0.115</v>
      </c>
      <c r="C2128">
        <v>0</v>
      </c>
      <c r="D2128">
        <v>0</v>
      </c>
      <c r="E2128">
        <v>0</v>
      </c>
      <c r="F2128">
        <v>0</v>
      </c>
      <c r="G2128">
        <v>0.1033</v>
      </c>
      <c r="H2128">
        <v>8.5800000000000001E-2</v>
      </c>
      <c r="I2128">
        <v>0</v>
      </c>
      <c r="J2128">
        <v>0</v>
      </c>
      <c r="K2128">
        <v>0</v>
      </c>
      <c r="L2128">
        <v>0</v>
      </c>
    </row>
    <row r="2129" spans="1:12" x14ac:dyDescent="0.35">
      <c r="A2129">
        <v>2125</v>
      </c>
      <c r="B2129">
        <v>0.19</v>
      </c>
      <c r="C2129">
        <v>0.490172</v>
      </c>
      <c r="D2129">
        <v>0.53785800000000006</v>
      </c>
      <c r="E2129">
        <v>0.283808</v>
      </c>
      <c r="F2129">
        <v>0.279644</v>
      </c>
      <c r="G2129">
        <v>0.2074</v>
      </c>
      <c r="H2129">
        <v>0.17369999999999999</v>
      </c>
      <c r="I2129">
        <v>3.5499999999999997E-2</v>
      </c>
      <c r="J2129">
        <v>2.7E-2</v>
      </c>
      <c r="K2129">
        <v>1.1299999999999999E-2</v>
      </c>
      <c r="L2129">
        <v>6.4999999999999997E-3</v>
      </c>
    </row>
    <row r="2130" spans="1:12" x14ac:dyDescent="0.35">
      <c r="A2130">
        <v>2126</v>
      </c>
      <c r="B2130">
        <v>0.28399999999999997</v>
      </c>
      <c r="C2130">
        <v>1</v>
      </c>
      <c r="D2130">
        <v>1</v>
      </c>
      <c r="E2130">
        <v>0.99333199999999999</v>
      </c>
      <c r="F2130">
        <v>0.98370299999999999</v>
      </c>
      <c r="G2130">
        <v>4.9799999999999997E-2</v>
      </c>
      <c r="H2130">
        <v>0.04</v>
      </c>
      <c r="I2130">
        <v>9.11E-2</v>
      </c>
      <c r="J2130">
        <v>7.6999999999999999E-2</v>
      </c>
      <c r="K2130">
        <v>6.0699999999999997E-2</v>
      </c>
      <c r="L2130">
        <v>4.9299999999999997E-2</v>
      </c>
    </row>
    <row r="2131" spans="1:12" x14ac:dyDescent="0.35">
      <c r="A2131">
        <v>2127</v>
      </c>
      <c r="B2131">
        <v>0.39300000000000002</v>
      </c>
      <c r="C2131">
        <v>1</v>
      </c>
      <c r="D2131">
        <v>1</v>
      </c>
      <c r="E2131">
        <v>0.98455399999999993</v>
      </c>
      <c r="F2131">
        <v>0.97509699999999999</v>
      </c>
      <c r="G2131">
        <v>6.7900000000000002E-2</v>
      </c>
      <c r="H2131">
        <v>5.57E-2</v>
      </c>
      <c r="I2131">
        <v>0.20849999999999999</v>
      </c>
      <c r="J2131">
        <v>0.18190000000000001</v>
      </c>
      <c r="K2131">
        <v>0.1278</v>
      </c>
      <c r="L2131">
        <v>0.11</v>
      </c>
    </row>
    <row r="2132" spans="1:12" x14ac:dyDescent="0.35">
      <c r="A2132">
        <v>2128</v>
      </c>
      <c r="B2132">
        <v>0.49199999999999999</v>
      </c>
      <c r="C2132">
        <v>1</v>
      </c>
      <c r="D2132">
        <v>1</v>
      </c>
      <c r="E2132">
        <v>0.98192800000000002</v>
      </c>
      <c r="F2132">
        <v>0.9724560000000001</v>
      </c>
      <c r="G2132">
        <v>0.28670000000000001</v>
      </c>
      <c r="H2132">
        <v>0.2409</v>
      </c>
      <c r="I2132">
        <v>0.32240000000000002</v>
      </c>
      <c r="J2132">
        <v>0.2838</v>
      </c>
      <c r="K2132">
        <v>0.1993</v>
      </c>
      <c r="L2132">
        <v>0.1736</v>
      </c>
    </row>
    <row r="2133" spans="1:12" x14ac:dyDescent="0.35">
      <c r="A2133">
        <v>2129</v>
      </c>
      <c r="B2133">
        <v>0.56599999999999995</v>
      </c>
      <c r="C2133">
        <v>1</v>
      </c>
      <c r="D2133">
        <v>1</v>
      </c>
      <c r="E2133">
        <v>0.98505399999999999</v>
      </c>
      <c r="F2133">
        <v>0.97558999999999996</v>
      </c>
      <c r="G2133">
        <v>0.5111</v>
      </c>
      <c r="H2133">
        <v>0.43319999999999997</v>
      </c>
      <c r="I2133">
        <v>0.36509999999999998</v>
      </c>
      <c r="J2133">
        <v>0.3221</v>
      </c>
      <c r="K2133">
        <v>0.2228</v>
      </c>
      <c r="L2133">
        <v>0.1948</v>
      </c>
    </row>
    <row r="2134" spans="1:12" x14ac:dyDescent="0.35">
      <c r="A2134">
        <v>2130</v>
      </c>
      <c r="B2134">
        <v>0.56799999999999995</v>
      </c>
      <c r="C2134">
        <v>1</v>
      </c>
      <c r="D2134">
        <v>1</v>
      </c>
      <c r="E2134">
        <v>0.98965800000000004</v>
      </c>
      <c r="F2134">
        <v>0.98013899999999998</v>
      </c>
      <c r="G2134">
        <v>0.79320000000000002</v>
      </c>
      <c r="H2134">
        <v>0.69359999999999999</v>
      </c>
      <c r="I2134">
        <v>0.38350000000000001</v>
      </c>
      <c r="J2134">
        <v>0.3387</v>
      </c>
      <c r="K2134">
        <v>0.21560000000000001</v>
      </c>
      <c r="L2134">
        <v>0.18820000000000001</v>
      </c>
    </row>
    <row r="2135" spans="1:12" x14ac:dyDescent="0.35">
      <c r="A2135">
        <v>2131</v>
      </c>
      <c r="B2135">
        <v>0.54800000000000004</v>
      </c>
      <c r="C2135">
        <v>1</v>
      </c>
      <c r="D2135">
        <v>1</v>
      </c>
      <c r="E2135">
        <v>0.99449199999999993</v>
      </c>
      <c r="F2135">
        <v>0.98491600000000001</v>
      </c>
      <c r="G2135">
        <v>0.90539999999999998</v>
      </c>
      <c r="H2135">
        <v>0.81579999999999997</v>
      </c>
      <c r="I2135">
        <v>0.46079999999999999</v>
      </c>
      <c r="J2135">
        <v>0.40870000000000001</v>
      </c>
      <c r="K2135">
        <v>0.26769999999999999</v>
      </c>
      <c r="L2135">
        <v>0.23480000000000001</v>
      </c>
    </row>
    <row r="2136" spans="1:12" x14ac:dyDescent="0.35">
      <c r="A2136">
        <v>2132</v>
      </c>
      <c r="B2136">
        <v>0.52400000000000002</v>
      </c>
      <c r="C2136">
        <v>1</v>
      </c>
      <c r="D2136">
        <v>1</v>
      </c>
      <c r="E2136">
        <v>0.99815399999999999</v>
      </c>
      <c r="F2136">
        <v>0.98859799999999998</v>
      </c>
      <c r="G2136">
        <v>0.86680000000000001</v>
      </c>
      <c r="H2136">
        <v>0.77229999999999999</v>
      </c>
      <c r="I2136">
        <v>0.59819999999999995</v>
      </c>
      <c r="J2136">
        <v>0.53580000000000005</v>
      </c>
      <c r="K2136">
        <v>0.35099999999999998</v>
      </c>
      <c r="L2136">
        <v>0.30940000000000001</v>
      </c>
    </row>
    <row r="2137" spans="1:12" x14ac:dyDescent="0.35">
      <c r="A2137">
        <v>2133</v>
      </c>
      <c r="B2137">
        <v>0.50700000000000001</v>
      </c>
      <c r="C2137">
        <v>0.41657</v>
      </c>
      <c r="D2137">
        <v>0.42975699999999994</v>
      </c>
      <c r="E2137">
        <v>0.37515399999999999</v>
      </c>
      <c r="F2137">
        <v>0.37441199999999997</v>
      </c>
      <c r="G2137">
        <v>0.89080000000000004</v>
      </c>
      <c r="H2137">
        <v>0.79920000000000002</v>
      </c>
      <c r="I2137">
        <v>0.69730000000000003</v>
      </c>
      <c r="J2137">
        <v>0.62980000000000003</v>
      </c>
      <c r="K2137">
        <v>0.41060000000000002</v>
      </c>
      <c r="L2137">
        <v>0.36299999999999999</v>
      </c>
    </row>
    <row r="2138" spans="1:12" x14ac:dyDescent="0.35">
      <c r="A2138">
        <v>2134</v>
      </c>
      <c r="B2138">
        <v>0.41199999999999998</v>
      </c>
      <c r="C2138">
        <v>0</v>
      </c>
      <c r="D2138">
        <v>0</v>
      </c>
      <c r="E2138">
        <v>0</v>
      </c>
      <c r="F2138">
        <v>0</v>
      </c>
      <c r="G2138">
        <v>0.93730000000000002</v>
      </c>
      <c r="H2138">
        <v>0.86029999999999995</v>
      </c>
      <c r="I2138">
        <v>0.78449999999999998</v>
      </c>
      <c r="J2138">
        <v>0.71640000000000004</v>
      </c>
      <c r="K2138">
        <v>0.41610000000000003</v>
      </c>
      <c r="L2138">
        <v>0.3679</v>
      </c>
    </row>
    <row r="2139" spans="1:12" x14ac:dyDescent="0.35">
      <c r="A2139">
        <v>2135</v>
      </c>
      <c r="B2139">
        <v>5.7000000000000002E-2</v>
      </c>
      <c r="C2139">
        <v>0</v>
      </c>
      <c r="D2139">
        <v>0</v>
      </c>
      <c r="E2139">
        <v>0</v>
      </c>
      <c r="F2139">
        <v>0</v>
      </c>
      <c r="G2139">
        <v>0.84279999999999999</v>
      </c>
      <c r="H2139">
        <v>0.74529999999999996</v>
      </c>
      <c r="I2139">
        <v>0.72740000000000005</v>
      </c>
      <c r="J2139">
        <v>0.65839999999999999</v>
      </c>
      <c r="K2139">
        <v>0.34129999999999999</v>
      </c>
      <c r="L2139">
        <v>0.30070000000000002</v>
      </c>
    </row>
    <row r="2140" spans="1:12" x14ac:dyDescent="0.35">
      <c r="A2140">
        <v>2136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0.78320000000000001</v>
      </c>
      <c r="H2140">
        <v>0.68369999999999997</v>
      </c>
      <c r="I2140">
        <v>0.58209999999999995</v>
      </c>
      <c r="J2140">
        <v>0.52059999999999995</v>
      </c>
      <c r="K2140">
        <v>0.25580000000000003</v>
      </c>
      <c r="L2140">
        <v>0.22420000000000001</v>
      </c>
    </row>
    <row r="2141" spans="1:12" x14ac:dyDescent="0.35">
      <c r="A2141">
        <v>2137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0.24310000000000001</v>
      </c>
      <c r="H2141">
        <v>0.2039</v>
      </c>
      <c r="I2141">
        <v>0.39589999999999997</v>
      </c>
      <c r="J2141">
        <v>0.3498</v>
      </c>
      <c r="K2141">
        <v>0.20630000000000001</v>
      </c>
      <c r="L2141">
        <v>0.1799</v>
      </c>
    </row>
    <row r="2142" spans="1:12" x14ac:dyDescent="0.35">
      <c r="A2142">
        <v>2138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3.8800000000000001E-2</v>
      </c>
      <c r="H2142">
        <v>3.0599999999999999E-2</v>
      </c>
      <c r="I2142">
        <v>0.29270000000000002</v>
      </c>
      <c r="J2142">
        <v>0.2571</v>
      </c>
      <c r="K2142">
        <v>0.17330000000000001</v>
      </c>
      <c r="L2142">
        <v>0.15040000000000001</v>
      </c>
    </row>
    <row r="2143" spans="1:12" x14ac:dyDescent="0.35">
      <c r="A2143">
        <v>2139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0.29249999999999998</v>
      </c>
      <c r="J2143">
        <v>0.25690000000000002</v>
      </c>
      <c r="K2143">
        <v>0.17710000000000001</v>
      </c>
      <c r="L2143">
        <v>0.1537</v>
      </c>
    </row>
    <row r="2144" spans="1:12" x14ac:dyDescent="0.35">
      <c r="A2144">
        <v>2140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0.2893</v>
      </c>
      <c r="J2144">
        <v>0.254</v>
      </c>
      <c r="K2144">
        <v>0.1953</v>
      </c>
      <c r="L2144">
        <v>0.1701</v>
      </c>
    </row>
    <row r="2145" spans="1:12" x14ac:dyDescent="0.35">
      <c r="A2145">
        <v>2141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0.28589999999999999</v>
      </c>
      <c r="J2145">
        <v>0.25109999999999999</v>
      </c>
      <c r="K2145">
        <v>0.21690000000000001</v>
      </c>
      <c r="L2145">
        <v>0.18940000000000001</v>
      </c>
    </row>
    <row r="2146" spans="1:12" x14ac:dyDescent="0.35">
      <c r="A2146">
        <v>2142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0.31259999999999999</v>
      </c>
      <c r="J2146">
        <v>0.27489999999999998</v>
      </c>
      <c r="K2146">
        <v>0.2417</v>
      </c>
      <c r="L2146">
        <v>0.2117</v>
      </c>
    </row>
    <row r="2147" spans="1:12" x14ac:dyDescent="0.35">
      <c r="A2147">
        <v>2143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0.34560000000000002</v>
      </c>
      <c r="J2147">
        <v>0.30459999999999998</v>
      </c>
      <c r="K2147">
        <v>0.254</v>
      </c>
      <c r="L2147">
        <v>0.22259999999999999</v>
      </c>
    </row>
    <row r="2148" spans="1:12" x14ac:dyDescent="0.35">
      <c r="A2148">
        <v>2144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0.3805</v>
      </c>
      <c r="J2148">
        <v>0.33589999999999998</v>
      </c>
      <c r="K2148">
        <v>0.26690000000000003</v>
      </c>
      <c r="L2148">
        <v>0.23400000000000001</v>
      </c>
    </row>
    <row r="2149" spans="1:12" x14ac:dyDescent="0.35">
      <c r="A2149">
        <v>2145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0.4224</v>
      </c>
      <c r="J2149">
        <v>0.37359999999999999</v>
      </c>
      <c r="K2149">
        <v>0.2999</v>
      </c>
      <c r="L2149">
        <v>0.26350000000000001</v>
      </c>
    </row>
    <row r="2150" spans="1:12" x14ac:dyDescent="0.35">
      <c r="A2150">
        <v>2146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0.4824</v>
      </c>
      <c r="J2150">
        <v>0.42830000000000001</v>
      </c>
      <c r="K2150">
        <v>0.33760000000000001</v>
      </c>
      <c r="L2150">
        <v>0.2974</v>
      </c>
    </row>
    <row r="2151" spans="1:12" x14ac:dyDescent="0.35">
      <c r="A2151">
        <v>2147</v>
      </c>
      <c r="B2151">
        <v>4.0000000000000001E-3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0.76939999999999997</v>
      </c>
      <c r="J2151">
        <v>0.70040000000000002</v>
      </c>
      <c r="K2151">
        <v>0.48649999999999999</v>
      </c>
      <c r="L2151">
        <v>0.432</v>
      </c>
    </row>
    <row r="2152" spans="1:12" x14ac:dyDescent="0.35">
      <c r="A2152">
        <v>2148</v>
      </c>
      <c r="B2152">
        <v>0.57399999999999995</v>
      </c>
      <c r="C2152">
        <v>0</v>
      </c>
      <c r="D2152">
        <v>0</v>
      </c>
      <c r="E2152">
        <v>0</v>
      </c>
      <c r="F2152">
        <v>0</v>
      </c>
      <c r="G2152">
        <v>4.6899999999999997E-2</v>
      </c>
      <c r="H2152">
        <v>3.7499999999999999E-2</v>
      </c>
      <c r="I2152">
        <v>0.78390000000000004</v>
      </c>
      <c r="J2152">
        <v>0.7157</v>
      </c>
      <c r="K2152">
        <v>0.5716</v>
      </c>
      <c r="L2152">
        <v>0.51080000000000003</v>
      </c>
    </row>
    <row r="2153" spans="1:12" x14ac:dyDescent="0.35">
      <c r="A2153">
        <v>2149</v>
      </c>
      <c r="B2153">
        <v>0.753</v>
      </c>
      <c r="C2153">
        <v>0.76492800000000005</v>
      </c>
      <c r="D2153">
        <v>0.81367500000000004</v>
      </c>
      <c r="E2153">
        <v>0.80471000000000004</v>
      </c>
      <c r="F2153">
        <v>0.79525299999999999</v>
      </c>
      <c r="G2153">
        <v>7.1300000000000002E-2</v>
      </c>
      <c r="H2153">
        <v>5.8599999999999999E-2</v>
      </c>
      <c r="I2153">
        <v>0.89990000000000003</v>
      </c>
      <c r="J2153">
        <v>0.85019999999999996</v>
      </c>
      <c r="K2153">
        <v>0.71499999999999997</v>
      </c>
      <c r="L2153">
        <v>0.64659999999999995</v>
      </c>
    </row>
    <row r="2154" spans="1:12" x14ac:dyDescent="0.35">
      <c r="A2154">
        <v>2150</v>
      </c>
      <c r="B2154">
        <v>0.80500000000000005</v>
      </c>
      <c r="C2154">
        <v>1</v>
      </c>
      <c r="D2154">
        <v>1</v>
      </c>
      <c r="E2154">
        <v>0.98220600000000002</v>
      </c>
      <c r="F2154">
        <v>0.97270100000000004</v>
      </c>
      <c r="G2154">
        <v>5.8999999999999999E-3</v>
      </c>
      <c r="H2154">
        <v>3.5999999999999999E-3</v>
      </c>
      <c r="I2154">
        <v>0.94789999999999996</v>
      </c>
      <c r="J2154">
        <v>0.91320000000000001</v>
      </c>
      <c r="K2154">
        <v>0.76290000000000002</v>
      </c>
      <c r="L2154">
        <v>0.69359999999999999</v>
      </c>
    </row>
    <row r="2155" spans="1:12" x14ac:dyDescent="0.35">
      <c r="A2155">
        <v>2151</v>
      </c>
      <c r="B2155">
        <v>0.81599999999999995</v>
      </c>
      <c r="C2155">
        <v>1</v>
      </c>
      <c r="D2155">
        <v>1</v>
      </c>
      <c r="E2155">
        <v>0.97399199999999997</v>
      </c>
      <c r="F2155">
        <v>0.96461399999999997</v>
      </c>
      <c r="G2155">
        <v>0</v>
      </c>
      <c r="H2155">
        <v>0</v>
      </c>
      <c r="I2155">
        <v>0.95299999999999996</v>
      </c>
      <c r="J2155">
        <v>0.92049999999999998</v>
      </c>
      <c r="K2155">
        <v>0.75960000000000005</v>
      </c>
      <c r="L2155">
        <v>0.69020000000000004</v>
      </c>
    </row>
    <row r="2156" spans="1:12" x14ac:dyDescent="0.35">
      <c r="A2156">
        <v>2152</v>
      </c>
      <c r="B2156">
        <v>0.81200000000000006</v>
      </c>
      <c r="C2156">
        <v>1</v>
      </c>
      <c r="D2156">
        <v>1</v>
      </c>
      <c r="E2156">
        <v>0.96867199999999998</v>
      </c>
      <c r="F2156">
        <v>0.9593560000000001</v>
      </c>
      <c r="G2156">
        <v>0.1255</v>
      </c>
      <c r="H2156">
        <v>0.1046</v>
      </c>
      <c r="I2156">
        <v>0.94640000000000002</v>
      </c>
      <c r="J2156">
        <v>0.91110000000000002</v>
      </c>
      <c r="K2156">
        <v>0.73960000000000004</v>
      </c>
      <c r="L2156">
        <v>0.67</v>
      </c>
    </row>
    <row r="2157" spans="1:12" x14ac:dyDescent="0.35">
      <c r="A2157">
        <v>2153</v>
      </c>
      <c r="B2157">
        <v>0.80400000000000005</v>
      </c>
      <c r="C2157">
        <v>1</v>
      </c>
      <c r="D2157">
        <v>1</v>
      </c>
      <c r="E2157">
        <v>0.96816800000000003</v>
      </c>
      <c r="F2157">
        <v>0.95881600000000011</v>
      </c>
      <c r="G2157">
        <v>0.39500000000000002</v>
      </c>
      <c r="H2157">
        <v>0.33339999999999997</v>
      </c>
      <c r="I2157">
        <v>0.94920000000000004</v>
      </c>
      <c r="J2157">
        <v>0.91510000000000002</v>
      </c>
      <c r="K2157">
        <v>0.75619999999999998</v>
      </c>
      <c r="L2157">
        <v>0.6865</v>
      </c>
    </row>
    <row r="2158" spans="1:12" x14ac:dyDescent="0.35">
      <c r="A2158">
        <v>2154</v>
      </c>
      <c r="B2158">
        <v>0.8</v>
      </c>
      <c r="C2158">
        <v>1</v>
      </c>
      <c r="D2158">
        <v>1</v>
      </c>
      <c r="E2158">
        <v>0.97134600000000004</v>
      </c>
      <c r="F2158">
        <v>0.96199699999999999</v>
      </c>
      <c r="G2158">
        <v>0.56979999999999997</v>
      </c>
      <c r="H2158">
        <v>0.48459999999999998</v>
      </c>
      <c r="I2158">
        <v>0.97670000000000001</v>
      </c>
      <c r="J2158">
        <v>0.95640000000000003</v>
      </c>
      <c r="K2158">
        <v>0.79410000000000003</v>
      </c>
      <c r="L2158">
        <v>0.72650000000000003</v>
      </c>
    </row>
    <row r="2159" spans="1:12" x14ac:dyDescent="0.35">
      <c r="A2159">
        <v>2155</v>
      </c>
      <c r="B2159">
        <v>0.79600000000000004</v>
      </c>
      <c r="C2159">
        <v>1</v>
      </c>
      <c r="D2159">
        <v>1</v>
      </c>
      <c r="E2159">
        <v>0.97753800000000002</v>
      </c>
      <c r="F2159">
        <v>0.96811600000000009</v>
      </c>
      <c r="G2159">
        <v>0.71689999999999998</v>
      </c>
      <c r="H2159">
        <v>0.61860000000000004</v>
      </c>
      <c r="I2159">
        <v>0.99119999999999997</v>
      </c>
      <c r="J2159">
        <v>0.98080000000000001</v>
      </c>
      <c r="K2159">
        <v>0.79859999999999998</v>
      </c>
      <c r="L2159">
        <v>0.73109999999999997</v>
      </c>
    </row>
    <row r="2160" spans="1:12" x14ac:dyDescent="0.35">
      <c r="A2160">
        <v>2156</v>
      </c>
      <c r="B2160">
        <v>0.77600000000000002</v>
      </c>
      <c r="C2160">
        <v>1</v>
      </c>
      <c r="D2160">
        <v>1</v>
      </c>
      <c r="E2160">
        <v>0.98559399999999997</v>
      </c>
      <c r="F2160">
        <v>0.97612300000000007</v>
      </c>
      <c r="G2160">
        <v>0.87280000000000002</v>
      </c>
      <c r="H2160">
        <v>0.77910000000000001</v>
      </c>
      <c r="I2160">
        <v>0.99490000000000001</v>
      </c>
      <c r="J2160">
        <v>0.98729999999999996</v>
      </c>
      <c r="K2160">
        <v>0.80620000000000003</v>
      </c>
      <c r="L2160">
        <v>0.73919999999999997</v>
      </c>
    </row>
    <row r="2161" spans="1:12" x14ac:dyDescent="0.35">
      <c r="A2161">
        <v>2157</v>
      </c>
      <c r="B2161">
        <v>0.72</v>
      </c>
      <c r="C2161">
        <v>0</v>
      </c>
      <c r="D2161">
        <v>0</v>
      </c>
      <c r="E2161">
        <v>0</v>
      </c>
      <c r="F2161">
        <v>0</v>
      </c>
      <c r="G2161">
        <v>0.94630000000000003</v>
      </c>
      <c r="H2161">
        <v>0.87270000000000003</v>
      </c>
      <c r="I2161">
        <v>0.99709999999999999</v>
      </c>
      <c r="J2161">
        <v>0.99160000000000004</v>
      </c>
      <c r="K2161">
        <v>0.83309999999999995</v>
      </c>
      <c r="L2161">
        <v>0.76900000000000002</v>
      </c>
    </row>
    <row r="2162" spans="1:12" x14ac:dyDescent="0.35">
      <c r="A2162">
        <v>2158</v>
      </c>
      <c r="B2162">
        <v>0.56499999999999995</v>
      </c>
      <c r="C2162">
        <v>0</v>
      </c>
      <c r="D2162">
        <v>0</v>
      </c>
      <c r="E2162">
        <v>0</v>
      </c>
      <c r="F2162">
        <v>0</v>
      </c>
      <c r="G2162">
        <v>0.96340000000000003</v>
      </c>
      <c r="H2162">
        <v>0.89849999999999997</v>
      </c>
      <c r="I2162">
        <v>0.99660000000000004</v>
      </c>
      <c r="J2162">
        <v>0.99050000000000005</v>
      </c>
      <c r="K2162">
        <v>0.85629999999999995</v>
      </c>
      <c r="L2162">
        <v>0.79700000000000004</v>
      </c>
    </row>
    <row r="2163" spans="1:12" x14ac:dyDescent="0.35">
      <c r="A2163">
        <v>2159</v>
      </c>
      <c r="B2163">
        <v>8.1000000000000003E-2</v>
      </c>
      <c r="C2163">
        <v>0</v>
      </c>
      <c r="D2163">
        <v>0</v>
      </c>
      <c r="E2163">
        <v>0</v>
      </c>
      <c r="F2163">
        <v>0</v>
      </c>
      <c r="G2163">
        <v>0.84379999999999999</v>
      </c>
      <c r="H2163">
        <v>0.74650000000000005</v>
      </c>
      <c r="I2163">
        <v>0.99880000000000002</v>
      </c>
      <c r="J2163">
        <v>0.99560000000000004</v>
      </c>
      <c r="K2163">
        <v>0.91879999999999995</v>
      </c>
      <c r="L2163">
        <v>0.874</v>
      </c>
    </row>
    <row r="2164" spans="1:12" x14ac:dyDescent="0.35">
      <c r="A2164">
        <v>2160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0.82240000000000002</v>
      </c>
      <c r="H2164">
        <v>0.72250000000000003</v>
      </c>
      <c r="I2164">
        <v>0.99970000000000003</v>
      </c>
      <c r="J2164">
        <v>0.99790000000000001</v>
      </c>
      <c r="K2164">
        <v>0.94779999999999998</v>
      </c>
      <c r="L2164">
        <v>0.91310000000000002</v>
      </c>
    </row>
    <row r="2165" spans="1:12" x14ac:dyDescent="0.35">
      <c r="A2165">
        <v>2161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0.22409999999999999</v>
      </c>
      <c r="H2165">
        <v>0.18790000000000001</v>
      </c>
      <c r="I2165">
        <v>0.997</v>
      </c>
      <c r="J2165">
        <v>0.99119999999999997</v>
      </c>
      <c r="K2165">
        <v>0.90759999999999996</v>
      </c>
      <c r="L2165">
        <v>0.8599</v>
      </c>
    </row>
    <row r="2166" spans="1:12" x14ac:dyDescent="0.35">
      <c r="A2166">
        <v>2162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5.8999999999999999E-3</v>
      </c>
      <c r="H2166">
        <v>3.5999999999999999E-3</v>
      </c>
      <c r="I2166">
        <v>0.95789999999999997</v>
      </c>
      <c r="J2166">
        <v>0.92759999999999998</v>
      </c>
      <c r="K2166">
        <v>0.79930000000000001</v>
      </c>
      <c r="L2166">
        <v>0.7319</v>
      </c>
    </row>
    <row r="2167" spans="1:12" x14ac:dyDescent="0.35">
      <c r="A2167">
        <v>2163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0.85440000000000005</v>
      </c>
      <c r="J2167">
        <v>0.79469999999999996</v>
      </c>
      <c r="K2167">
        <v>0.6835</v>
      </c>
      <c r="L2167">
        <v>0.61670000000000003</v>
      </c>
    </row>
    <row r="2168" spans="1:12" x14ac:dyDescent="0.35">
      <c r="A2168">
        <v>2164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0.69420000000000004</v>
      </c>
      <c r="J2168">
        <v>0.62680000000000002</v>
      </c>
      <c r="K2168">
        <v>0.57609999999999995</v>
      </c>
      <c r="L2168">
        <v>0.51490000000000002</v>
      </c>
    </row>
    <row r="2169" spans="1:12" x14ac:dyDescent="0.35">
      <c r="A2169">
        <v>2165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0.56879999999999997</v>
      </c>
      <c r="J2169">
        <v>0.5081</v>
      </c>
      <c r="K2169">
        <v>0.47670000000000001</v>
      </c>
      <c r="L2169">
        <v>0.42309999999999998</v>
      </c>
    </row>
    <row r="2170" spans="1:12" x14ac:dyDescent="0.35">
      <c r="A2170">
        <v>2166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0.4874</v>
      </c>
      <c r="J2170">
        <v>0.43290000000000001</v>
      </c>
      <c r="K2170">
        <v>0.40679999999999999</v>
      </c>
      <c r="L2170">
        <v>0.35959999999999998</v>
      </c>
    </row>
    <row r="2171" spans="1:12" x14ac:dyDescent="0.35">
      <c r="A2171">
        <v>2167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0.4909</v>
      </c>
      <c r="J2171">
        <v>0.43609999999999999</v>
      </c>
      <c r="K2171">
        <v>0.40379999999999999</v>
      </c>
      <c r="L2171">
        <v>0.3569</v>
      </c>
    </row>
    <row r="2172" spans="1:12" x14ac:dyDescent="0.35">
      <c r="A2172">
        <v>2168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1.9E-3</v>
      </c>
      <c r="H2172">
        <v>1.1000000000000001E-3</v>
      </c>
      <c r="I2172">
        <v>0.5917</v>
      </c>
      <c r="J2172">
        <v>0.52959999999999996</v>
      </c>
      <c r="K2172">
        <v>0.45929999999999999</v>
      </c>
      <c r="L2172">
        <v>0.4073</v>
      </c>
    </row>
    <row r="2173" spans="1:12" x14ac:dyDescent="0.35">
      <c r="A2173">
        <v>2169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5.5999999999999999E-3</v>
      </c>
      <c r="H2173">
        <v>3.3999999999999998E-3</v>
      </c>
      <c r="I2173">
        <v>0.77569999999999995</v>
      </c>
      <c r="J2173">
        <v>0.70699999999999996</v>
      </c>
      <c r="K2173">
        <v>0.53400000000000003</v>
      </c>
      <c r="L2173">
        <v>0.47589999999999999</v>
      </c>
    </row>
    <row r="2174" spans="1:12" x14ac:dyDescent="0.35">
      <c r="A2174">
        <v>2170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1.24E-2</v>
      </c>
      <c r="H2174">
        <v>8.6E-3</v>
      </c>
      <c r="I2174">
        <v>0.91269999999999996</v>
      </c>
      <c r="J2174">
        <v>0.86629999999999996</v>
      </c>
      <c r="K2174">
        <v>0.62890000000000001</v>
      </c>
      <c r="L2174">
        <v>0.56479999999999997</v>
      </c>
    </row>
    <row r="2175" spans="1:12" x14ac:dyDescent="0.35">
      <c r="A2175">
        <v>2171</v>
      </c>
      <c r="B2175">
        <v>3.0000000000000001E-3</v>
      </c>
      <c r="C2175">
        <v>0</v>
      </c>
      <c r="D2175">
        <v>0</v>
      </c>
      <c r="E2175">
        <v>0</v>
      </c>
      <c r="F2175">
        <v>0</v>
      </c>
      <c r="G2175">
        <v>7.6399999999999996E-2</v>
      </c>
      <c r="H2175">
        <v>6.3E-2</v>
      </c>
      <c r="I2175">
        <v>0.86460000000000004</v>
      </c>
      <c r="J2175">
        <v>0.80689999999999995</v>
      </c>
      <c r="K2175">
        <v>0.56640000000000001</v>
      </c>
      <c r="L2175">
        <v>0.50590000000000002</v>
      </c>
    </row>
    <row r="2176" spans="1:12" x14ac:dyDescent="0.35">
      <c r="A2176">
        <v>2172</v>
      </c>
      <c r="B2176">
        <v>0.56499999999999995</v>
      </c>
      <c r="C2176">
        <v>0</v>
      </c>
      <c r="D2176">
        <v>0</v>
      </c>
      <c r="E2176">
        <v>0</v>
      </c>
      <c r="F2176">
        <v>0</v>
      </c>
      <c r="G2176">
        <v>0.11700000000000001</v>
      </c>
      <c r="H2176">
        <v>9.74E-2</v>
      </c>
      <c r="I2176">
        <v>0.9254</v>
      </c>
      <c r="J2176">
        <v>0.88229999999999997</v>
      </c>
      <c r="K2176">
        <v>0.60129999999999995</v>
      </c>
      <c r="L2176">
        <v>0.53879999999999995</v>
      </c>
    </row>
    <row r="2177" spans="1:12" x14ac:dyDescent="0.35">
      <c r="A2177">
        <v>2173</v>
      </c>
      <c r="B2177">
        <v>0.753</v>
      </c>
      <c r="C2177">
        <v>0.81138999999999994</v>
      </c>
      <c r="D2177">
        <v>0.85324</v>
      </c>
      <c r="E2177">
        <v>0.34433400000000003</v>
      </c>
      <c r="F2177">
        <v>0.79156800000000005</v>
      </c>
      <c r="G2177">
        <v>0.17599999999999999</v>
      </c>
      <c r="H2177">
        <v>0.14729999999999999</v>
      </c>
      <c r="I2177">
        <v>0.93259999999999998</v>
      </c>
      <c r="J2177">
        <v>0.89129999999999998</v>
      </c>
      <c r="K2177">
        <v>0.53290000000000004</v>
      </c>
      <c r="L2177">
        <v>0.47489999999999999</v>
      </c>
    </row>
    <row r="2178" spans="1:12" x14ac:dyDescent="0.35">
      <c r="A2178">
        <v>2174</v>
      </c>
      <c r="B2178">
        <v>0.81100000000000005</v>
      </c>
      <c r="C2178">
        <v>1</v>
      </c>
      <c r="D2178">
        <v>1</v>
      </c>
      <c r="E2178">
        <v>0.99324600000000007</v>
      </c>
      <c r="F2178">
        <v>0.97530499999999998</v>
      </c>
      <c r="G2178">
        <v>9.8400000000000001E-2</v>
      </c>
      <c r="H2178">
        <v>8.1600000000000006E-2</v>
      </c>
      <c r="I2178">
        <v>0.91679999999999995</v>
      </c>
      <c r="J2178">
        <v>0.87139999999999995</v>
      </c>
      <c r="K2178">
        <v>0.46160000000000001</v>
      </c>
      <c r="L2178">
        <v>0.40939999999999999</v>
      </c>
    </row>
    <row r="2179" spans="1:12" x14ac:dyDescent="0.35">
      <c r="A2179">
        <v>2175</v>
      </c>
      <c r="B2179">
        <v>0.82399999999999995</v>
      </c>
      <c r="C2179">
        <v>1</v>
      </c>
      <c r="D2179">
        <v>1</v>
      </c>
      <c r="E2179">
        <v>0.97860999999999998</v>
      </c>
      <c r="F2179">
        <v>0.96911999999999998</v>
      </c>
      <c r="G2179">
        <v>0.22209999999999999</v>
      </c>
      <c r="H2179">
        <v>0.1862</v>
      </c>
      <c r="I2179">
        <v>0.8306</v>
      </c>
      <c r="J2179">
        <v>0.76600000000000001</v>
      </c>
      <c r="K2179">
        <v>0.38229999999999997</v>
      </c>
      <c r="L2179">
        <v>0.33750000000000002</v>
      </c>
    </row>
    <row r="2180" spans="1:12" x14ac:dyDescent="0.35">
      <c r="A2180">
        <v>2176</v>
      </c>
      <c r="B2180">
        <v>0.81899999999999995</v>
      </c>
      <c r="C2180">
        <v>1</v>
      </c>
      <c r="D2180">
        <v>1</v>
      </c>
      <c r="E2180">
        <v>0.97604399999999991</v>
      </c>
      <c r="F2180">
        <v>0.96664100000000008</v>
      </c>
      <c r="G2180">
        <v>0.55220000000000002</v>
      </c>
      <c r="H2180">
        <v>0.46920000000000001</v>
      </c>
      <c r="I2180">
        <v>0.74209999999999998</v>
      </c>
      <c r="J2180">
        <v>0.6724</v>
      </c>
      <c r="K2180">
        <v>0.28939999999999999</v>
      </c>
      <c r="L2180">
        <v>0.25409999999999999</v>
      </c>
    </row>
    <row r="2181" spans="1:12" x14ac:dyDescent="0.35">
      <c r="A2181">
        <v>2177</v>
      </c>
      <c r="B2181">
        <v>0.81200000000000006</v>
      </c>
      <c r="C2181">
        <v>1</v>
      </c>
      <c r="D2181">
        <v>1</v>
      </c>
      <c r="E2181">
        <v>0.97603200000000001</v>
      </c>
      <c r="F2181">
        <v>0.96662899999999996</v>
      </c>
      <c r="G2181">
        <v>0.72560000000000002</v>
      </c>
      <c r="H2181">
        <v>0.62670000000000003</v>
      </c>
      <c r="I2181">
        <v>0.66510000000000002</v>
      </c>
      <c r="J2181">
        <v>0.59919999999999995</v>
      </c>
      <c r="K2181">
        <v>0.20419999999999999</v>
      </c>
      <c r="L2181">
        <v>0.17799999999999999</v>
      </c>
    </row>
    <row r="2182" spans="1:12" x14ac:dyDescent="0.35">
      <c r="A2182">
        <v>2178</v>
      </c>
      <c r="B2182">
        <v>0.81</v>
      </c>
      <c r="C2182">
        <v>1</v>
      </c>
      <c r="D2182">
        <v>1</v>
      </c>
      <c r="E2182">
        <v>0.97803800000000007</v>
      </c>
      <c r="F2182">
        <v>0.96860999999999997</v>
      </c>
      <c r="G2182">
        <v>0.83079999999999998</v>
      </c>
      <c r="H2182">
        <v>0.73199999999999998</v>
      </c>
      <c r="I2182">
        <v>0.61419999999999997</v>
      </c>
      <c r="J2182">
        <v>0.55089999999999995</v>
      </c>
      <c r="K2182">
        <v>0.15210000000000001</v>
      </c>
      <c r="L2182">
        <v>0.13159999999999999</v>
      </c>
    </row>
    <row r="2183" spans="1:12" x14ac:dyDescent="0.35">
      <c r="A2183">
        <v>2179</v>
      </c>
      <c r="B2183">
        <v>0.80700000000000005</v>
      </c>
      <c r="C2183">
        <v>1</v>
      </c>
      <c r="D2183">
        <v>1</v>
      </c>
      <c r="E2183">
        <v>0.98241999999999996</v>
      </c>
      <c r="F2183">
        <v>0.97298499999999999</v>
      </c>
      <c r="G2183">
        <v>0.93110000000000004</v>
      </c>
      <c r="H2183">
        <v>0.85150000000000003</v>
      </c>
      <c r="I2183">
        <v>0.57130000000000003</v>
      </c>
      <c r="J2183">
        <v>0.51039999999999996</v>
      </c>
      <c r="K2183">
        <v>0.1653</v>
      </c>
      <c r="L2183">
        <v>0.14330000000000001</v>
      </c>
    </row>
    <row r="2184" spans="1:12" x14ac:dyDescent="0.35">
      <c r="A2184">
        <v>2180</v>
      </c>
      <c r="B2184">
        <v>0.79</v>
      </c>
      <c r="C2184">
        <v>1</v>
      </c>
      <c r="D2184">
        <v>1</v>
      </c>
      <c r="E2184">
        <v>0.98968199999999995</v>
      </c>
      <c r="F2184">
        <v>0.98016199999999998</v>
      </c>
      <c r="G2184">
        <v>0.96540000000000004</v>
      </c>
      <c r="H2184">
        <v>0.90259999999999996</v>
      </c>
      <c r="I2184">
        <v>0.64059999999999995</v>
      </c>
      <c r="J2184">
        <v>0.57599999999999996</v>
      </c>
      <c r="K2184">
        <v>0.30159999999999998</v>
      </c>
      <c r="L2184">
        <v>0.2651</v>
      </c>
    </row>
    <row r="2185" spans="1:12" x14ac:dyDescent="0.35">
      <c r="A2185">
        <v>2181</v>
      </c>
      <c r="B2185">
        <v>0.73699999999999999</v>
      </c>
      <c r="C2185">
        <v>0.77346199999999998</v>
      </c>
      <c r="D2185">
        <v>0.79859500000000005</v>
      </c>
      <c r="E2185">
        <v>0.67535999999999996</v>
      </c>
      <c r="F2185">
        <v>0.66892600000000002</v>
      </c>
      <c r="G2185">
        <v>0.96719999999999995</v>
      </c>
      <c r="H2185">
        <v>0.90629999999999999</v>
      </c>
      <c r="I2185">
        <v>0.87250000000000005</v>
      </c>
      <c r="J2185">
        <v>0.8165</v>
      </c>
      <c r="K2185">
        <v>0.50829999999999997</v>
      </c>
      <c r="L2185">
        <v>0.4521</v>
      </c>
    </row>
    <row r="2186" spans="1:12" x14ac:dyDescent="0.35">
      <c r="A2186">
        <v>2182</v>
      </c>
      <c r="B2186">
        <v>0.58899999999999997</v>
      </c>
      <c r="C2186">
        <v>0</v>
      </c>
      <c r="D2186">
        <v>0</v>
      </c>
      <c r="E2186">
        <v>0</v>
      </c>
      <c r="F2186">
        <v>0</v>
      </c>
      <c r="G2186">
        <v>0.93610000000000004</v>
      </c>
      <c r="H2186">
        <v>0.85850000000000004</v>
      </c>
      <c r="I2186">
        <v>0.96020000000000005</v>
      </c>
      <c r="J2186">
        <v>0.93089999999999995</v>
      </c>
      <c r="K2186">
        <v>0.63260000000000005</v>
      </c>
      <c r="L2186">
        <v>0.56840000000000002</v>
      </c>
    </row>
    <row r="2187" spans="1:12" x14ac:dyDescent="0.35">
      <c r="A2187">
        <v>2183</v>
      </c>
      <c r="B2187">
        <v>8.4000000000000005E-2</v>
      </c>
      <c r="C2187">
        <v>0</v>
      </c>
      <c r="D2187">
        <v>0</v>
      </c>
      <c r="E2187">
        <v>0</v>
      </c>
      <c r="F2187">
        <v>0</v>
      </c>
      <c r="G2187">
        <v>0.88980000000000004</v>
      </c>
      <c r="H2187">
        <v>0.79810000000000003</v>
      </c>
      <c r="I2187">
        <v>0.92910000000000004</v>
      </c>
      <c r="J2187">
        <v>0.88700000000000001</v>
      </c>
      <c r="K2187">
        <v>0.61240000000000006</v>
      </c>
      <c r="L2187">
        <v>0.54920000000000002</v>
      </c>
    </row>
    <row r="2188" spans="1:12" x14ac:dyDescent="0.35">
      <c r="A2188">
        <v>2184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0.875</v>
      </c>
      <c r="H2188">
        <v>0.78149999999999997</v>
      </c>
      <c r="I2188">
        <v>0.78590000000000004</v>
      </c>
      <c r="J2188">
        <v>0.71779999999999999</v>
      </c>
      <c r="K2188">
        <v>0.49780000000000002</v>
      </c>
      <c r="L2188">
        <v>0.44240000000000002</v>
      </c>
    </row>
    <row r="2189" spans="1:12" x14ac:dyDescent="0.35">
      <c r="A2189">
        <v>2185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0.3296</v>
      </c>
      <c r="H2189">
        <v>0.27760000000000001</v>
      </c>
      <c r="I2189">
        <v>0.48830000000000001</v>
      </c>
      <c r="J2189">
        <v>0.43369999999999997</v>
      </c>
      <c r="K2189">
        <v>0.26729999999999998</v>
      </c>
      <c r="L2189">
        <v>0.23449999999999999</v>
      </c>
    </row>
    <row r="2190" spans="1:12" x14ac:dyDescent="0.35">
      <c r="A2190">
        <v>2186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5.4899999999999997E-2</v>
      </c>
      <c r="H2190">
        <v>4.4499999999999998E-2</v>
      </c>
      <c r="I2190">
        <v>0.1978</v>
      </c>
      <c r="J2190">
        <v>0.17230000000000001</v>
      </c>
      <c r="K2190">
        <v>0.1014</v>
      </c>
      <c r="L2190">
        <v>8.6400000000000005E-2</v>
      </c>
    </row>
    <row r="2191" spans="1:12" x14ac:dyDescent="0.35">
      <c r="A2191">
        <v>2187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7.8200000000000006E-2</v>
      </c>
      <c r="J2191">
        <v>6.5100000000000005E-2</v>
      </c>
      <c r="K2191">
        <v>2.41E-2</v>
      </c>
      <c r="L2191">
        <v>1.7000000000000001E-2</v>
      </c>
    </row>
    <row r="2192" spans="1:12" x14ac:dyDescent="0.35">
      <c r="A2192">
        <v>2188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5.04E-2</v>
      </c>
      <c r="J2192">
        <v>4.0099999999999997E-2</v>
      </c>
      <c r="K2192">
        <v>3.0000000000000001E-3</v>
      </c>
      <c r="L2192">
        <v>1.6999999999999999E-3</v>
      </c>
    </row>
    <row r="2193" spans="1:12" x14ac:dyDescent="0.35">
      <c r="A2193">
        <v>2189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6.9800000000000001E-2</v>
      </c>
      <c r="J2193">
        <v>5.7599999999999998E-2</v>
      </c>
      <c r="K2193">
        <v>1.09E-2</v>
      </c>
      <c r="L2193">
        <v>6.3E-3</v>
      </c>
    </row>
    <row r="2194" spans="1:12" x14ac:dyDescent="0.35">
      <c r="A2194">
        <v>2190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1.1900000000000001E-2</v>
      </c>
      <c r="H2194">
        <v>8.0999999999999996E-3</v>
      </c>
      <c r="I2194">
        <v>6.4500000000000002E-2</v>
      </c>
      <c r="J2194">
        <v>5.28E-2</v>
      </c>
      <c r="K2194">
        <v>4.4000000000000003E-3</v>
      </c>
      <c r="L2194">
        <v>2.5000000000000001E-3</v>
      </c>
    </row>
    <row r="2195" spans="1:12" x14ac:dyDescent="0.35">
      <c r="A2195">
        <v>2191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2.4400000000000002E-2</v>
      </c>
      <c r="H2195">
        <v>1.8200000000000001E-2</v>
      </c>
      <c r="I2195">
        <v>6.0499999999999998E-2</v>
      </c>
      <c r="J2195">
        <v>4.9200000000000001E-2</v>
      </c>
      <c r="K2195">
        <v>0</v>
      </c>
      <c r="L2195">
        <v>0</v>
      </c>
    </row>
    <row r="2196" spans="1:12" x14ac:dyDescent="0.35">
      <c r="A2196">
        <v>2192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4.4499999999999998E-2</v>
      </c>
      <c r="H2196">
        <v>3.5400000000000001E-2</v>
      </c>
      <c r="I2196">
        <v>8.5999999999999993E-2</v>
      </c>
      <c r="J2196">
        <v>7.2300000000000003E-2</v>
      </c>
      <c r="K2196">
        <v>1.7100000000000001E-2</v>
      </c>
      <c r="L2196">
        <v>1.09E-2</v>
      </c>
    </row>
    <row r="2197" spans="1:12" x14ac:dyDescent="0.35">
      <c r="A2197">
        <v>2193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0.1331</v>
      </c>
      <c r="H2197">
        <v>0.111</v>
      </c>
      <c r="I2197">
        <v>0.13320000000000001</v>
      </c>
      <c r="J2197">
        <v>0.1148</v>
      </c>
      <c r="K2197">
        <v>4.7500000000000001E-2</v>
      </c>
      <c r="L2197">
        <v>3.7600000000000001E-2</v>
      </c>
    </row>
    <row r="2198" spans="1:12" x14ac:dyDescent="0.35">
      <c r="A2198">
        <v>2194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0.29239999999999999</v>
      </c>
      <c r="H2198">
        <v>0.2457</v>
      </c>
      <c r="I2198">
        <v>0.16919999999999999</v>
      </c>
      <c r="J2198">
        <v>0.14680000000000001</v>
      </c>
      <c r="K2198">
        <v>7.0099999999999996E-2</v>
      </c>
      <c r="L2198">
        <v>5.7799999999999997E-2</v>
      </c>
    </row>
    <row r="2199" spans="1:12" x14ac:dyDescent="0.35">
      <c r="A2199">
        <v>2195</v>
      </c>
      <c r="B2199">
        <v>2E-3</v>
      </c>
      <c r="C2199">
        <v>0</v>
      </c>
      <c r="D2199">
        <v>0</v>
      </c>
      <c r="E2199">
        <v>0</v>
      </c>
      <c r="F2199">
        <v>0</v>
      </c>
      <c r="G2199">
        <v>0.44540000000000002</v>
      </c>
      <c r="H2199">
        <v>0.3765</v>
      </c>
      <c r="I2199">
        <v>0.11409999999999999</v>
      </c>
      <c r="J2199">
        <v>9.7799999999999998E-2</v>
      </c>
      <c r="K2199">
        <v>2.7300000000000001E-2</v>
      </c>
      <c r="L2199">
        <v>1.9800000000000002E-2</v>
      </c>
    </row>
    <row r="2200" spans="1:12" x14ac:dyDescent="0.35">
      <c r="A2200">
        <v>2196</v>
      </c>
      <c r="B2200">
        <v>0.56499999999999995</v>
      </c>
      <c r="C2200">
        <v>0</v>
      </c>
      <c r="D2200">
        <v>0</v>
      </c>
      <c r="E2200">
        <v>0</v>
      </c>
      <c r="F2200">
        <v>0</v>
      </c>
      <c r="G2200">
        <v>0.50090000000000001</v>
      </c>
      <c r="H2200">
        <v>0.4244</v>
      </c>
      <c r="I2200">
        <v>0.13700000000000001</v>
      </c>
      <c r="J2200">
        <v>0.1182</v>
      </c>
      <c r="K2200">
        <v>3.32E-2</v>
      </c>
      <c r="L2200">
        <v>2.5000000000000001E-2</v>
      </c>
    </row>
    <row r="2201" spans="1:12" x14ac:dyDescent="0.35">
      <c r="A2201">
        <v>2197</v>
      </c>
      <c r="B2201">
        <v>0.76200000000000001</v>
      </c>
      <c r="C2201">
        <v>0.79397200000000001</v>
      </c>
      <c r="D2201">
        <v>0.83861699999999995</v>
      </c>
      <c r="E2201">
        <v>0.81183800000000006</v>
      </c>
      <c r="F2201">
        <v>0.80154600000000009</v>
      </c>
      <c r="G2201">
        <v>0.47899999999999998</v>
      </c>
      <c r="H2201">
        <v>0.40550000000000003</v>
      </c>
      <c r="I2201">
        <v>0.16220000000000001</v>
      </c>
      <c r="J2201">
        <v>0.14050000000000001</v>
      </c>
      <c r="K2201">
        <v>4.3200000000000002E-2</v>
      </c>
      <c r="L2201">
        <v>3.3799999999999997E-2</v>
      </c>
    </row>
    <row r="2202" spans="1:12" x14ac:dyDescent="0.35">
      <c r="A2202">
        <v>2198</v>
      </c>
      <c r="B2202">
        <v>0.81499999999999995</v>
      </c>
      <c r="C2202">
        <v>1</v>
      </c>
      <c r="D2202">
        <v>1</v>
      </c>
      <c r="E2202">
        <v>0.99383600000000005</v>
      </c>
      <c r="F2202">
        <v>0.984182</v>
      </c>
      <c r="G2202">
        <v>0.28060000000000002</v>
      </c>
      <c r="H2202">
        <v>0.23569999999999999</v>
      </c>
      <c r="I2202">
        <v>0.2326</v>
      </c>
      <c r="J2202">
        <v>0.20349999999999999</v>
      </c>
      <c r="K2202">
        <v>5.8299999999999998E-2</v>
      </c>
      <c r="L2202">
        <v>4.7199999999999999E-2</v>
      </c>
    </row>
    <row r="2203" spans="1:12" x14ac:dyDescent="0.35">
      <c r="A2203">
        <v>2199</v>
      </c>
      <c r="B2203">
        <v>0.82799999999999996</v>
      </c>
      <c r="C2203">
        <v>1</v>
      </c>
      <c r="D2203">
        <v>1</v>
      </c>
      <c r="E2203">
        <v>0.98665600000000009</v>
      </c>
      <c r="F2203">
        <v>0.97717300000000007</v>
      </c>
      <c r="G2203">
        <v>0.52010000000000001</v>
      </c>
      <c r="H2203">
        <v>0.441</v>
      </c>
      <c r="I2203">
        <v>0.32040000000000002</v>
      </c>
      <c r="J2203">
        <v>0.28189999999999998</v>
      </c>
      <c r="K2203">
        <v>6.0600000000000001E-2</v>
      </c>
      <c r="L2203">
        <v>4.9299999999999997E-2</v>
      </c>
    </row>
    <row r="2204" spans="1:12" x14ac:dyDescent="0.35">
      <c r="A2204">
        <v>2200</v>
      </c>
      <c r="B2204">
        <v>0.82399999999999995</v>
      </c>
      <c r="C2204">
        <v>1</v>
      </c>
      <c r="D2204">
        <v>1</v>
      </c>
      <c r="E2204">
        <v>0.98297000000000001</v>
      </c>
      <c r="F2204">
        <v>0.97353100000000004</v>
      </c>
      <c r="G2204">
        <v>0.83909999999999996</v>
      </c>
      <c r="H2204">
        <v>0.74119999999999997</v>
      </c>
      <c r="I2204">
        <v>0.31090000000000001</v>
      </c>
      <c r="J2204">
        <v>0.27350000000000002</v>
      </c>
      <c r="K2204">
        <v>6.4199999999999993E-2</v>
      </c>
      <c r="L2204">
        <v>5.2499999999999998E-2</v>
      </c>
    </row>
    <row r="2205" spans="1:12" x14ac:dyDescent="0.35">
      <c r="A2205">
        <v>2201</v>
      </c>
      <c r="B2205">
        <v>0.81599999999999995</v>
      </c>
      <c r="C2205">
        <v>1</v>
      </c>
      <c r="D2205">
        <v>1</v>
      </c>
      <c r="E2205">
        <v>0.98241800000000001</v>
      </c>
      <c r="F2205">
        <v>0.97298499999999999</v>
      </c>
      <c r="G2205">
        <v>0.9768</v>
      </c>
      <c r="H2205">
        <v>0.92589999999999995</v>
      </c>
      <c r="I2205">
        <v>0.2082</v>
      </c>
      <c r="J2205">
        <v>0.1817</v>
      </c>
      <c r="K2205">
        <v>3.9600000000000003E-2</v>
      </c>
      <c r="L2205">
        <v>3.0599999999999999E-2</v>
      </c>
    </row>
    <row r="2206" spans="1:12" x14ac:dyDescent="0.35">
      <c r="A2206">
        <v>2202</v>
      </c>
      <c r="B2206">
        <v>0.81200000000000006</v>
      </c>
      <c r="C2206">
        <v>1</v>
      </c>
      <c r="D2206">
        <v>1</v>
      </c>
      <c r="E2206">
        <v>0.98454600000000003</v>
      </c>
      <c r="F2206">
        <v>0.97508699999999993</v>
      </c>
      <c r="G2206">
        <v>0.99870000000000003</v>
      </c>
      <c r="H2206">
        <v>0.98839999999999995</v>
      </c>
      <c r="I2206">
        <v>0.13089999999999999</v>
      </c>
      <c r="J2206">
        <v>0.1128</v>
      </c>
      <c r="K2206">
        <v>1.6899999999999998E-2</v>
      </c>
      <c r="L2206">
        <v>1.0699999999999999E-2</v>
      </c>
    </row>
    <row r="2207" spans="1:12" x14ac:dyDescent="0.35">
      <c r="A2207">
        <v>2203</v>
      </c>
      <c r="B2207">
        <v>0.80800000000000005</v>
      </c>
      <c r="C2207">
        <v>1</v>
      </c>
      <c r="D2207">
        <v>1</v>
      </c>
      <c r="E2207">
        <v>0.98867399999999994</v>
      </c>
      <c r="F2207">
        <v>0.97916600000000009</v>
      </c>
      <c r="G2207">
        <v>0.99980000000000002</v>
      </c>
      <c r="H2207">
        <v>0.99609999999999999</v>
      </c>
      <c r="I2207">
        <v>0.13170000000000001</v>
      </c>
      <c r="J2207">
        <v>0.1134</v>
      </c>
      <c r="K2207">
        <v>2.23E-2</v>
      </c>
      <c r="L2207">
        <v>1.54E-2</v>
      </c>
    </row>
    <row r="2208" spans="1:12" x14ac:dyDescent="0.35">
      <c r="A2208">
        <v>2204</v>
      </c>
      <c r="B2208">
        <v>0.78800000000000003</v>
      </c>
      <c r="C2208">
        <v>1</v>
      </c>
      <c r="D2208">
        <v>1</v>
      </c>
      <c r="E2208">
        <v>0.99497000000000002</v>
      </c>
      <c r="F2208">
        <v>0.98538700000000001</v>
      </c>
      <c r="G2208">
        <v>0.99960000000000004</v>
      </c>
      <c r="H2208">
        <v>0.99450000000000005</v>
      </c>
      <c r="I2208">
        <v>0.12970000000000001</v>
      </c>
      <c r="J2208">
        <v>0.11169999999999999</v>
      </c>
      <c r="K2208">
        <v>3.3500000000000002E-2</v>
      </c>
      <c r="L2208">
        <v>2.53E-2</v>
      </c>
    </row>
    <row r="2209" spans="1:12" x14ac:dyDescent="0.35">
      <c r="A2209">
        <v>2205</v>
      </c>
      <c r="B2209">
        <v>0.73299999999999998</v>
      </c>
      <c r="C2209">
        <v>0.73996800000000007</v>
      </c>
      <c r="D2209">
        <v>0.763984</v>
      </c>
      <c r="E2209">
        <v>0.628112</v>
      </c>
      <c r="F2209">
        <v>0.62221000000000004</v>
      </c>
      <c r="G2209">
        <v>0.97899999999999998</v>
      </c>
      <c r="H2209">
        <v>0.93049999999999999</v>
      </c>
      <c r="I2209">
        <v>0.1129</v>
      </c>
      <c r="J2209">
        <v>9.6799999999999997E-2</v>
      </c>
      <c r="K2209">
        <v>4.0099999999999997E-2</v>
      </c>
      <c r="L2209">
        <v>3.1E-2</v>
      </c>
    </row>
    <row r="2210" spans="1:12" x14ac:dyDescent="0.35">
      <c r="A2210">
        <v>2206</v>
      </c>
      <c r="B2210">
        <v>0.57999999999999996</v>
      </c>
      <c r="C2210">
        <v>0</v>
      </c>
      <c r="D2210">
        <v>0</v>
      </c>
      <c r="E2210">
        <v>0</v>
      </c>
      <c r="F2210">
        <v>0</v>
      </c>
      <c r="G2210">
        <v>0.83819999999999995</v>
      </c>
      <c r="H2210">
        <v>0.74019999999999997</v>
      </c>
      <c r="I2210">
        <v>9.0999999999999998E-2</v>
      </c>
      <c r="J2210">
        <v>7.6799999999999993E-2</v>
      </c>
      <c r="K2210">
        <v>3.1300000000000001E-2</v>
      </c>
      <c r="L2210">
        <v>2.3300000000000001E-2</v>
      </c>
    </row>
    <row r="2211" spans="1:12" x14ac:dyDescent="0.35">
      <c r="A2211">
        <v>2207</v>
      </c>
      <c r="B2211">
        <v>7.6999999999999999E-2</v>
      </c>
      <c r="C2211">
        <v>0</v>
      </c>
      <c r="D2211">
        <v>0</v>
      </c>
      <c r="E2211">
        <v>0</v>
      </c>
      <c r="F2211">
        <v>0</v>
      </c>
      <c r="G2211">
        <v>0.7571</v>
      </c>
      <c r="H2211">
        <v>0.65790000000000004</v>
      </c>
      <c r="I2211">
        <v>4.5400000000000003E-2</v>
      </c>
      <c r="J2211">
        <v>3.5799999999999998E-2</v>
      </c>
      <c r="K2211">
        <v>1.09E-2</v>
      </c>
      <c r="L2211">
        <v>6.3E-3</v>
      </c>
    </row>
    <row r="2212" spans="1:12" x14ac:dyDescent="0.35">
      <c r="A2212">
        <v>2208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0.56689999999999996</v>
      </c>
      <c r="H2212">
        <v>0.48209999999999997</v>
      </c>
      <c r="I2212">
        <v>3.8999999999999998E-3</v>
      </c>
      <c r="J2212">
        <v>2.3E-3</v>
      </c>
      <c r="K2212">
        <v>0</v>
      </c>
      <c r="L2212">
        <v>0</v>
      </c>
    </row>
    <row r="2213" spans="1:12" x14ac:dyDescent="0.35">
      <c r="A2213">
        <v>2209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9.3100000000000002E-2</v>
      </c>
      <c r="H2213">
        <v>7.7100000000000002E-2</v>
      </c>
      <c r="I2213">
        <v>0</v>
      </c>
      <c r="J2213">
        <v>0</v>
      </c>
      <c r="K2213">
        <v>0</v>
      </c>
      <c r="L2213">
        <v>0</v>
      </c>
    </row>
    <row r="2214" spans="1:12" x14ac:dyDescent="0.35">
      <c r="A2214">
        <v>2210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3.8E-3</v>
      </c>
      <c r="H2214">
        <v>2.3999999999999998E-3</v>
      </c>
      <c r="I2214">
        <v>0</v>
      </c>
      <c r="J2214">
        <v>0</v>
      </c>
      <c r="K2214">
        <v>0</v>
      </c>
      <c r="L2214">
        <v>0</v>
      </c>
    </row>
    <row r="2215" spans="1:12" x14ac:dyDescent="0.35">
      <c r="A2215">
        <v>2211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8.6E-3</v>
      </c>
      <c r="H2215">
        <v>5.5999999999999999E-3</v>
      </c>
      <c r="I2215">
        <v>0</v>
      </c>
      <c r="J2215">
        <v>0</v>
      </c>
      <c r="K2215">
        <v>0</v>
      </c>
      <c r="L2215">
        <v>0</v>
      </c>
    </row>
    <row r="2216" spans="1:12" x14ac:dyDescent="0.35">
      <c r="A2216">
        <v>2212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2.6100000000000002E-2</v>
      </c>
      <c r="H2216">
        <v>1.9699999999999999E-2</v>
      </c>
      <c r="I2216">
        <v>0</v>
      </c>
      <c r="J2216">
        <v>0</v>
      </c>
      <c r="K2216">
        <v>0</v>
      </c>
      <c r="L2216">
        <v>0</v>
      </c>
    </row>
    <row r="2217" spans="1:12" x14ac:dyDescent="0.35">
      <c r="A2217">
        <v>2213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3.9699999999999999E-2</v>
      </c>
      <c r="H2217">
        <v>3.1300000000000001E-2</v>
      </c>
      <c r="I2217">
        <v>0</v>
      </c>
      <c r="J2217">
        <v>0</v>
      </c>
      <c r="K2217">
        <v>0</v>
      </c>
      <c r="L2217">
        <v>0</v>
      </c>
    </row>
    <row r="2218" spans="1:12" x14ac:dyDescent="0.35">
      <c r="A2218">
        <v>2214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2.1499999999999998E-2</v>
      </c>
      <c r="H2218">
        <v>1.5800000000000002E-2</v>
      </c>
      <c r="I2218">
        <v>0</v>
      </c>
      <c r="J2218">
        <v>0</v>
      </c>
      <c r="K2218">
        <v>0</v>
      </c>
      <c r="L2218">
        <v>0</v>
      </c>
    </row>
    <row r="2219" spans="1:12" x14ac:dyDescent="0.35">
      <c r="A2219">
        <v>2215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 spans="1:12" x14ac:dyDescent="0.35">
      <c r="A2220">
        <v>2216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8.8000000000000005E-3</v>
      </c>
      <c r="H2220">
        <v>5.7000000000000002E-3</v>
      </c>
      <c r="I2220">
        <v>0</v>
      </c>
      <c r="J2220">
        <v>0</v>
      </c>
      <c r="K2220">
        <v>0</v>
      </c>
      <c r="L2220">
        <v>0</v>
      </c>
    </row>
    <row r="2221" spans="1:12" x14ac:dyDescent="0.35">
      <c r="A2221">
        <v>2217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1.7399999999999999E-2</v>
      </c>
      <c r="H2221">
        <v>1.26E-2</v>
      </c>
      <c r="I2221">
        <v>0</v>
      </c>
      <c r="J2221">
        <v>0</v>
      </c>
      <c r="K2221">
        <v>0</v>
      </c>
      <c r="L2221">
        <v>0</v>
      </c>
    </row>
    <row r="2222" spans="1:12" x14ac:dyDescent="0.35">
      <c r="A2222">
        <v>2218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1.34E-2</v>
      </c>
      <c r="H2222">
        <v>9.2999999999999992E-3</v>
      </c>
      <c r="I2222">
        <v>0</v>
      </c>
      <c r="J2222">
        <v>0</v>
      </c>
      <c r="K2222">
        <v>0</v>
      </c>
      <c r="L2222">
        <v>0</v>
      </c>
    </row>
    <row r="2223" spans="1:12" x14ac:dyDescent="0.35">
      <c r="A2223">
        <v>2219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8.9899999999999994E-2</v>
      </c>
      <c r="H2223">
        <v>7.4399999999999994E-2</v>
      </c>
      <c r="I2223">
        <v>0</v>
      </c>
      <c r="J2223">
        <v>0</v>
      </c>
      <c r="K2223">
        <v>0</v>
      </c>
      <c r="L2223">
        <v>0</v>
      </c>
    </row>
    <row r="2224" spans="1:12" x14ac:dyDescent="0.35">
      <c r="A2224">
        <v>2220</v>
      </c>
      <c r="B2224">
        <v>0.108</v>
      </c>
      <c r="C2224">
        <v>0</v>
      </c>
      <c r="D2224">
        <v>0</v>
      </c>
      <c r="E2224">
        <v>0</v>
      </c>
      <c r="F2224">
        <v>0</v>
      </c>
      <c r="G2224">
        <v>8.8099999999999998E-2</v>
      </c>
      <c r="H2224">
        <v>7.2800000000000004E-2</v>
      </c>
      <c r="I2224">
        <v>0</v>
      </c>
      <c r="J2224">
        <v>0</v>
      </c>
      <c r="K2224">
        <v>0</v>
      </c>
      <c r="L2224">
        <v>0</v>
      </c>
    </row>
    <row r="2225" spans="1:12" x14ac:dyDescent="0.35">
      <c r="A2225">
        <v>2221</v>
      </c>
      <c r="B2225">
        <v>0.20799999999999999</v>
      </c>
      <c r="C2225">
        <v>0.50559399999999999</v>
      </c>
      <c r="D2225">
        <v>0.54996800000000001</v>
      </c>
      <c r="E2225">
        <v>0.282476</v>
      </c>
      <c r="F2225">
        <v>0.27814800000000001</v>
      </c>
      <c r="G2225">
        <v>6.3399999999999998E-2</v>
      </c>
      <c r="H2225">
        <v>5.1799999999999999E-2</v>
      </c>
      <c r="I2225">
        <v>0</v>
      </c>
      <c r="J2225">
        <v>0</v>
      </c>
      <c r="K2225">
        <v>0</v>
      </c>
      <c r="L2225">
        <v>0</v>
      </c>
    </row>
    <row r="2226" spans="1:12" x14ac:dyDescent="0.35">
      <c r="A2226">
        <v>2222</v>
      </c>
      <c r="B2226">
        <v>0.32300000000000001</v>
      </c>
      <c r="C2226">
        <v>0.21248</v>
      </c>
      <c r="D2226">
        <v>0.22708099999999998</v>
      </c>
      <c r="E2226">
        <v>0.319826</v>
      </c>
      <c r="F2226">
        <v>0.31604099999999996</v>
      </c>
      <c r="G2226">
        <v>4.0000000000000002E-4</v>
      </c>
      <c r="H2226">
        <v>2.9999999999999997E-4</v>
      </c>
      <c r="I2226">
        <v>6.6E-3</v>
      </c>
      <c r="J2226">
        <v>3.8E-3</v>
      </c>
      <c r="K2226">
        <v>0</v>
      </c>
      <c r="L2226">
        <v>0</v>
      </c>
    </row>
    <row r="2227" spans="1:12" x14ac:dyDescent="0.35">
      <c r="A2227">
        <v>2223</v>
      </c>
      <c r="B2227">
        <v>0.46400000000000002</v>
      </c>
      <c r="C2227">
        <v>0</v>
      </c>
      <c r="D2227">
        <v>0</v>
      </c>
      <c r="E2227">
        <v>0</v>
      </c>
      <c r="F2227">
        <v>0</v>
      </c>
      <c r="G2227">
        <v>7.3700000000000002E-2</v>
      </c>
      <c r="H2227">
        <v>6.0699999999999997E-2</v>
      </c>
      <c r="I2227">
        <v>4.1000000000000002E-2</v>
      </c>
      <c r="J2227">
        <v>3.1899999999999998E-2</v>
      </c>
      <c r="K2227">
        <v>0</v>
      </c>
      <c r="L2227">
        <v>0</v>
      </c>
    </row>
    <row r="2228" spans="1:12" x14ac:dyDescent="0.35">
      <c r="A2228">
        <v>2224</v>
      </c>
      <c r="B2228">
        <v>0.63400000000000001</v>
      </c>
      <c r="C2228">
        <v>0</v>
      </c>
      <c r="D2228">
        <v>0</v>
      </c>
      <c r="E2228">
        <v>0</v>
      </c>
      <c r="F2228">
        <v>0</v>
      </c>
      <c r="G2228">
        <v>0.48170000000000002</v>
      </c>
      <c r="H2228">
        <v>0.40789999999999998</v>
      </c>
      <c r="I2228">
        <v>3.8600000000000002E-2</v>
      </c>
      <c r="J2228">
        <v>2.9700000000000001E-2</v>
      </c>
      <c r="K2228">
        <v>0</v>
      </c>
      <c r="L2228">
        <v>0</v>
      </c>
    </row>
    <row r="2229" spans="1:12" x14ac:dyDescent="0.35">
      <c r="A2229">
        <v>2225</v>
      </c>
      <c r="B2229">
        <v>0.69499999999999995</v>
      </c>
      <c r="C2229">
        <v>0</v>
      </c>
      <c r="D2229">
        <v>0</v>
      </c>
      <c r="E2229">
        <v>0</v>
      </c>
      <c r="F2229">
        <v>0</v>
      </c>
      <c r="G2229">
        <v>0.91069999999999995</v>
      </c>
      <c r="H2229">
        <v>0.82310000000000005</v>
      </c>
      <c r="I2229">
        <v>3.1800000000000002E-2</v>
      </c>
      <c r="J2229">
        <v>2.3800000000000002E-2</v>
      </c>
      <c r="K2229">
        <v>0</v>
      </c>
      <c r="L2229">
        <v>0</v>
      </c>
    </row>
    <row r="2230" spans="1:12" x14ac:dyDescent="0.35">
      <c r="A2230">
        <v>2226</v>
      </c>
      <c r="B2230">
        <v>0.72699999999999998</v>
      </c>
      <c r="C2230">
        <v>0</v>
      </c>
      <c r="D2230">
        <v>0</v>
      </c>
      <c r="E2230">
        <v>0</v>
      </c>
      <c r="F2230">
        <v>0</v>
      </c>
      <c r="G2230">
        <v>0.999</v>
      </c>
      <c r="H2230">
        <v>0.99080000000000001</v>
      </c>
      <c r="I2230">
        <v>4.9799999999999997E-2</v>
      </c>
      <c r="J2230">
        <v>3.9600000000000003E-2</v>
      </c>
      <c r="K2230">
        <v>1.2999999999999999E-3</v>
      </c>
      <c r="L2230">
        <v>8.0000000000000004E-4</v>
      </c>
    </row>
    <row r="2231" spans="1:12" x14ac:dyDescent="0.35">
      <c r="A2231">
        <v>2227</v>
      </c>
      <c r="B2231">
        <v>0.66600000000000004</v>
      </c>
      <c r="C2231">
        <v>0</v>
      </c>
      <c r="D2231">
        <v>0</v>
      </c>
      <c r="E2231">
        <v>0.18971380000000002</v>
      </c>
      <c r="F2231">
        <v>0.28506799999999999</v>
      </c>
      <c r="G2231">
        <v>1</v>
      </c>
      <c r="H2231">
        <v>0.99980000000000002</v>
      </c>
      <c r="I2231">
        <v>5.62E-2</v>
      </c>
      <c r="J2231">
        <v>4.53E-2</v>
      </c>
      <c r="K2231">
        <v>2.2599999999999999E-2</v>
      </c>
      <c r="L2231">
        <v>1.5599999999999999E-2</v>
      </c>
    </row>
    <row r="2232" spans="1:12" x14ac:dyDescent="0.35">
      <c r="A2232">
        <v>2228</v>
      </c>
      <c r="B2232">
        <v>0.59699999999999998</v>
      </c>
      <c r="C2232">
        <v>0.98929600000000006</v>
      </c>
      <c r="D2232">
        <v>1</v>
      </c>
      <c r="E2232">
        <v>1</v>
      </c>
      <c r="F2232">
        <v>0.99320600000000003</v>
      </c>
      <c r="G2232">
        <v>0.99939999999999996</v>
      </c>
      <c r="H2232">
        <v>0.99339999999999995</v>
      </c>
      <c r="I2232">
        <v>7.1300000000000002E-2</v>
      </c>
      <c r="J2232">
        <v>5.8799999999999998E-2</v>
      </c>
      <c r="K2232">
        <v>3.9300000000000002E-2</v>
      </c>
      <c r="L2232">
        <v>3.04E-2</v>
      </c>
    </row>
    <row r="2233" spans="1:12" x14ac:dyDescent="0.35">
      <c r="A2233">
        <v>2229</v>
      </c>
      <c r="B2233">
        <v>0.503</v>
      </c>
      <c r="C2233">
        <v>0.22492799999999999</v>
      </c>
      <c r="D2233">
        <v>0.248003</v>
      </c>
      <c r="E2233">
        <v>0.223522</v>
      </c>
      <c r="F2233">
        <v>0.22165499999999999</v>
      </c>
      <c r="G2233">
        <v>0.97960000000000003</v>
      </c>
      <c r="H2233">
        <v>0.93159999999999998</v>
      </c>
      <c r="I2233">
        <v>9.9400000000000002E-2</v>
      </c>
      <c r="J2233">
        <v>8.4599999999999995E-2</v>
      </c>
      <c r="K2233">
        <v>5.79E-2</v>
      </c>
      <c r="L2233">
        <v>4.6800000000000001E-2</v>
      </c>
    </row>
    <row r="2234" spans="1:12" x14ac:dyDescent="0.35">
      <c r="A2234">
        <v>2230</v>
      </c>
      <c r="B2234">
        <v>0.33800000000000002</v>
      </c>
      <c r="C2234">
        <v>0</v>
      </c>
      <c r="D2234">
        <v>0</v>
      </c>
      <c r="E2234">
        <v>0</v>
      </c>
      <c r="F2234">
        <v>0</v>
      </c>
      <c r="G2234">
        <v>0.8931</v>
      </c>
      <c r="H2234">
        <v>0.80179999999999996</v>
      </c>
      <c r="I2234">
        <v>6.59E-2</v>
      </c>
      <c r="J2234">
        <v>5.3999999999999999E-2</v>
      </c>
      <c r="K2234">
        <v>5.7000000000000002E-2</v>
      </c>
      <c r="L2234">
        <v>4.6100000000000002E-2</v>
      </c>
    </row>
    <row r="2235" spans="1:12" x14ac:dyDescent="0.35">
      <c r="A2235">
        <v>2231</v>
      </c>
      <c r="B2235">
        <v>3.6999999999999998E-2</v>
      </c>
      <c r="C2235">
        <v>0</v>
      </c>
      <c r="D2235">
        <v>0</v>
      </c>
      <c r="E2235">
        <v>0</v>
      </c>
      <c r="F2235">
        <v>0</v>
      </c>
      <c r="G2235">
        <v>0.96489999999999998</v>
      </c>
      <c r="H2235">
        <v>0.90159999999999996</v>
      </c>
      <c r="I2235">
        <v>7.7000000000000002E-3</v>
      </c>
      <c r="J2235">
        <v>4.4000000000000003E-3</v>
      </c>
      <c r="K2235">
        <v>4.9099999999999998E-2</v>
      </c>
      <c r="L2235">
        <v>3.9E-2</v>
      </c>
    </row>
    <row r="2236" spans="1:12" x14ac:dyDescent="0.35">
      <c r="A2236">
        <v>2232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0.85860000000000003</v>
      </c>
      <c r="H2236">
        <v>0.7631</v>
      </c>
      <c r="I2236">
        <v>7.6E-3</v>
      </c>
      <c r="J2236">
        <v>4.4000000000000003E-3</v>
      </c>
      <c r="K2236">
        <v>5.9700000000000003E-2</v>
      </c>
      <c r="L2236">
        <v>4.8500000000000001E-2</v>
      </c>
    </row>
    <row r="2237" spans="1:12" x14ac:dyDescent="0.35">
      <c r="A2237">
        <v>2233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0.5867</v>
      </c>
      <c r="H2237">
        <v>0.4995</v>
      </c>
      <c r="I2237">
        <v>1.84E-2</v>
      </c>
      <c r="J2237">
        <v>1.2E-2</v>
      </c>
      <c r="K2237">
        <v>7.4300000000000005E-2</v>
      </c>
      <c r="L2237">
        <v>6.1600000000000002E-2</v>
      </c>
    </row>
    <row r="2238" spans="1:12" x14ac:dyDescent="0.35">
      <c r="A2238">
        <v>2234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0.15759999999999999</v>
      </c>
      <c r="H2238">
        <v>0.13170000000000001</v>
      </c>
      <c r="I2238">
        <v>2.0400000000000001E-2</v>
      </c>
      <c r="J2238">
        <v>1.37E-2</v>
      </c>
      <c r="K2238">
        <v>7.9000000000000001E-2</v>
      </c>
      <c r="L2238">
        <v>6.5799999999999997E-2</v>
      </c>
    </row>
    <row r="2239" spans="1:12" x14ac:dyDescent="0.35">
      <c r="A2239">
        <v>2235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4.6199999999999998E-2</v>
      </c>
      <c r="H2239">
        <v>3.6900000000000002E-2</v>
      </c>
      <c r="I2239">
        <v>1.6199999999999999E-2</v>
      </c>
      <c r="J2239">
        <v>1.01E-2</v>
      </c>
      <c r="K2239">
        <v>6.25E-2</v>
      </c>
      <c r="L2239">
        <v>5.0999999999999997E-2</v>
      </c>
    </row>
    <row r="2240" spans="1:12" x14ac:dyDescent="0.35">
      <c r="A2240">
        <v>2236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1.89E-2</v>
      </c>
      <c r="H2240">
        <v>1.37E-2</v>
      </c>
      <c r="I2240">
        <v>1.4800000000000001E-2</v>
      </c>
      <c r="J2240">
        <v>8.8000000000000005E-3</v>
      </c>
      <c r="K2240">
        <v>4.19E-2</v>
      </c>
      <c r="L2240">
        <v>3.27E-2</v>
      </c>
    </row>
    <row r="2241" spans="1:12" x14ac:dyDescent="0.35">
      <c r="A2241">
        <v>2237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6.9999999999999999E-4</v>
      </c>
      <c r="H2241">
        <v>4.0000000000000002E-4</v>
      </c>
      <c r="I2241">
        <v>1.0200000000000001E-2</v>
      </c>
      <c r="J2241">
        <v>5.8999999999999999E-3</v>
      </c>
      <c r="K2241">
        <v>4.2999999999999997E-2</v>
      </c>
      <c r="L2241">
        <v>3.3700000000000001E-2</v>
      </c>
    </row>
    <row r="2242" spans="1:12" x14ac:dyDescent="0.35">
      <c r="A2242">
        <v>2238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1.01E-2</v>
      </c>
      <c r="J2242">
        <v>5.7999999999999996E-3</v>
      </c>
      <c r="K2242">
        <v>5.1799999999999999E-2</v>
      </c>
      <c r="L2242">
        <v>4.1399999999999999E-2</v>
      </c>
    </row>
    <row r="2243" spans="1:12" x14ac:dyDescent="0.35">
      <c r="A2243">
        <v>2239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2.58E-2</v>
      </c>
      <c r="J2243">
        <v>1.8499999999999999E-2</v>
      </c>
      <c r="K2243">
        <v>6.6199999999999995E-2</v>
      </c>
      <c r="L2243">
        <v>5.4300000000000001E-2</v>
      </c>
    </row>
    <row r="2244" spans="1:12" x14ac:dyDescent="0.35">
      <c r="A2244">
        <v>2240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5.0299999999999997E-2</v>
      </c>
      <c r="J2244">
        <v>4.0099999999999997E-2</v>
      </c>
      <c r="K2244">
        <v>8.48E-2</v>
      </c>
      <c r="L2244">
        <v>7.1099999999999997E-2</v>
      </c>
    </row>
    <row r="2245" spans="1:12" x14ac:dyDescent="0.35">
      <c r="A2245">
        <v>2241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7.3899999999999993E-2</v>
      </c>
      <c r="J2245">
        <v>6.1199999999999997E-2</v>
      </c>
      <c r="K2245">
        <v>0.1217</v>
      </c>
      <c r="L2245">
        <v>0.1046</v>
      </c>
    </row>
    <row r="2246" spans="1:12" x14ac:dyDescent="0.35">
      <c r="A2246">
        <v>2242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6.7000000000000004E-2</v>
      </c>
      <c r="J2246">
        <v>5.5E-2</v>
      </c>
      <c r="K2246">
        <v>0.1242</v>
      </c>
      <c r="L2246">
        <v>0.10680000000000001</v>
      </c>
    </row>
    <row r="2247" spans="1:12" x14ac:dyDescent="0.35">
      <c r="A2247">
        <v>2243</v>
      </c>
      <c r="B2247">
        <v>2E-3</v>
      </c>
      <c r="C2247">
        <v>0</v>
      </c>
      <c r="D2247">
        <v>0</v>
      </c>
      <c r="E2247">
        <v>0</v>
      </c>
      <c r="F2247">
        <v>0</v>
      </c>
      <c r="G2247">
        <v>3.3999999999999998E-3</v>
      </c>
      <c r="H2247">
        <v>2.0999999999999999E-3</v>
      </c>
      <c r="I2247">
        <v>7.6499999999999999E-2</v>
      </c>
      <c r="J2247">
        <v>6.3600000000000004E-2</v>
      </c>
      <c r="K2247">
        <v>0.19450000000000001</v>
      </c>
      <c r="L2247">
        <v>0.16930000000000001</v>
      </c>
    </row>
    <row r="2248" spans="1:12" x14ac:dyDescent="0.35">
      <c r="A2248">
        <v>2244</v>
      </c>
      <c r="B2248">
        <v>0.57299999999999995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7.2300000000000003E-2</v>
      </c>
      <c r="J2248">
        <v>5.9799999999999999E-2</v>
      </c>
      <c r="K2248">
        <v>0.21690000000000001</v>
      </c>
      <c r="L2248">
        <v>0.18940000000000001</v>
      </c>
    </row>
    <row r="2249" spans="1:12" x14ac:dyDescent="0.35">
      <c r="A2249">
        <v>2245</v>
      </c>
      <c r="B2249">
        <v>0.75900000000000001</v>
      </c>
      <c r="C2249">
        <v>0.7844239999999999</v>
      </c>
      <c r="D2249">
        <v>0.83123399999999992</v>
      </c>
      <c r="E2249">
        <v>0.82377199999999995</v>
      </c>
      <c r="F2249">
        <v>0.81394399999999989</v>
      </c>
      <c r="G2249">
        <v>0</v>
      </c>
      <c r="H2249">
        <v>0</v>
      </c>
      <c r="I2249">
        <v>7.4200000000000002E-2</v>
      </c>
      <c r="J2249">
        <v>6.1499999999999999E-2</v>
      </c>
      <c r="K2249">
        <v>0.19</v>
      </c>
      <c r="L2249">
        <v>0.16520000000000001</v>
      </c>
    </row>
    <row r="2250" spans="1:12" x14ac:dyDescent="0.35">
      <c r="A2250">
        <v>2246</v>
      </c>
      <c r="B2250">
        <v>0.81499999999999995</v>
      </c>
      <c r="C2250">
        <v>1</v>
      </c>
      <c r="D2250">
        <v>1</v>
      </c>
      <c r="E2250">
        <v>1</v>
      </c>
      <c r="F2250">
        <v>1</v>
      </c>
      <c r="G2250">
        <v>4.7E-2</v>
      </c>
      <c r="H2250">
        <v>3.7600000000000001E-2</v>
      </c>
      <c r="I2250">
        <v>8.1000000000000003E-2</v>
      </c>
      <c r="J2250">
        <v>6.7599999999999993E-2</v>
      </c>
      <c r="K2250">
        <v>0.11219999999999999</v>
      </c>
      <c r="L2250">
        <v>9.6199999999999994E-2</v>
      </c>
    </row>
    <row r="2251" spans="1:12" x14ac:dyDescent="0.35">
      <c r="A2251">
        <v>2247</v>
      </c>
      <c r="B2251">
        <v>0.82899999999999996</v>
      </c>
      <c r="C2251">
        <v>1</v>
      </c>
      <c r="D2251">
        <v>1</v>
      </c>
      <c r="E2251">
        <v>1</v>
      </c>
      <c r="F2251">
        <v>0.99273399999999989</v>
      </c>
      <c r="G2251">
        <v>0.37640000000000001</v>
      </c>
      <c r="H2251">
        <v>0.31759999999999999</v>
      </c>
      <c r="I2251">
        <v>0.03</v>
      </c>
      <c r="J2251">
        <v>2.2200000000000001E-2</v>
      </c>
      <c r="K2251">
        <v>3.2300000000000002E-2</v>
      </c>
      <c r="L2251">
        <v>2.4199999999999999E-2</v>
      </c>
    </row>
    <row r="2252" spans="1:12" x14ac:dyDescent="0.35">
      <c r="A2252">
        <v>2248</v>
      </c>
      <c r="B2252">
        <v>0.82599999999999996</v>
      </c>
      <c r="C2252">
        <v>1</v>
      </c>
      <c r="D2252">
        <v>1</v>
      </c>
      <c r="E2252">
        <v>0.997282</v>
      </c>
      <c r="F2252">
        <v>0.98767399999999994</v>
      </c>
      <c r="G2252">
        <v>0.92520000000000002</v>
      </c>
      <c r="H2252">
        <v>0.84340000000000004</v>
      </c>
      <c r="I2252">
        <v>1.2500000000000001E-2</v>
      </c>
      <c r="J2252">
        <v>7.1999999999999998E-3</v>
      </c>
      <c r="K2252">
        <v>7.6E-3</v>
      </c>
      <c r="L2252">
        <v>4.4000000000000003E-3</v>
      </c>
    </row>
    <row r="2253" spans="1:12" x14ac:dyDescent="0.35">
      <c r="A2253">
        <v>2249</v>
      </c>
      <c r="B2253">
        <v>0.81799999999999995</v>
      </c>
      <c r="C2253">
        <v>1</v>
      </c>
      <c r="D2253">
        <v>1</v>
      </c>
      <c r="E2253">
        <v>0.9959039999999999</v>
      </c>
      <c r="F2253">
        <v>0.98631100000000005</v>
      </c>
      <c r="G2253">
        <v>1</v>
      </c>
      <c r="H2253">
        <v>0.99980000000000002</v>
      </c>
      <c r="I2253">
        <v>4.7800000000000002E-2</v>
      </c>
      <c r="J2253">
        <v>3.7900000000000003E-2</v>
      </c>
      <c r="K2253">
        <v>0.1109</v>
      </c>
      <c r="L2253">
        <v>9.5000000000000001E-2</v>
      </c>
    </row>
    <row r="2254" spans="1:12" x14ac:dyDescent="0.35">
      <c r="A2254">
        <v>2250</v>
      </c>
      <c r="B2254">
        <v>0.81599999999999995</v>
      </c>
      <c r="C2254">
        <v>1</v>
      </c>
      <c r="D2254">
        <v>1</v>
      </c>
      <c r="E2254">
        <v>0.99725799999999998</v>
      </c>
      <c r="F2254">
        <v>0.98764899999999989</v>
      </c>
      <c r="G2254">
        <v>1</v>
      </c>
      <c r="H2254">
        <v>1</v>
      </c>
      <c r="I2254">
        <v>0.13519999999999999</v>
      </c>
      <c r="J2254">
        <v>0.1166</v>
      </c>
      <c r="K2254">
        <v>0.25009999999999999</v>
      </c>
      <c r="L2254">
        <v>0.21920000000000001</v>
      </c>
    </row>
    <row r="2255" spans="1:12" x14ac:dyDescent="0.35">
      <c r="A2255">
        <v>2251</v>
      </c>
      <c r="B2255">
        <v>0.81100000000000005</v>
      </c>
      <c r="C2255">
        <v>1</v>
      </c>
      <c r="D2255">
        <v>1</v>
      </c>
      <c r="E2255">
        <v>1</v>
      </c>
      <c r="F2255">
        <v>0.99170600000000009</v>
      </c>
      <c r="G2255">
        <v>1</v>
      </c>
      <c r="H2255">
        <v>1</v>
      </c>
      <c r="I2255">
        <v>0.16569999999999999</v>
      </c>
      <c r="J2255">
        <v>0.14360000000000001</v>
      </c>
      <c r="K2255">
        <v>0.1547</v>
      </c>
      <c r="L2255">
        <v>0.13389999999999999</v>
      </c>
    </row>
    <row r="2256" spans="1:12" x14ac:dyDescent="0.35">
      <c r="A2256">
        <v>2252</v>
      </c>
      <c r="B2256">
        <v>0.79</v>
      </c>
      <c r="C2256">
        <v>1</v>
      </c>
      <c r="D2256">
        <v>1</v>
      </c>
      <c r="E2256">
        <v>1</v>
      </c>
      <c r="F2256">
        <v>0.99749899999999991</v>
      </c>
      <c r="G2256">
        <v>1</v>
      </c>
      <c r="H2256">
        <v>1</v>
      </c>
      <c r="I2256">
        <v>0.1169</v>
      </c>
      <c r="J2256">
        <v>0.1003</v>
      </c>
      <c r="K2256">
        <v>9.9599999999999994E-2</v>
      </c>
      <c r="L2256">
        <v>8.48E-2</v>
      </c>
    </row>
    <row r="2257" spans="1:12" x14ac:dyDescent="0.35">
      <c r="A2257">
        <v>2253</v>
      </c>
      <c r="B2257">
        <v>0.72799999999999998</v>
      </c>
      <c r="C2257">
        <v>0</v>
      </c>
      <c r="D2257">
        <v>0</v>
      </c>
      <c r="E2257">
        <v>0</v>
      </c>
      <c r="F2257">
        <v>0</v>
      </c>
      <c r="G2257">
        <v>1</v>
      </c>
      <c r="H2257">
        <v>1</v>
      </c>
      <c r="I2257">
        <v>0.13200000000000001</v>
      </c>
      <c r="J2257">
        <v>0.1137</v>
      </c>
      <c r="K2257">
        <v>0.18720000000000001</v>
      </c>
      <c r="L2257">
        <v>0.16270000000000001</v>
      </c>
    </row>
    <row r="2258" spans="1:12" x14ac:dyDescent="0.35">
      <c r="A2258">
        <v>2254</v>
      </c>
      <c r="B2258">
        <v>0.54700000000000004</v>
      </c>
      <c r="C2258">
        <v>0</v>
      </c>
      <c r="D2258">
        <v>0</v>
      </c>
      <c r="E2258">
        <v>0</v>
      </c>
      <c r="F2258">
        <v>0</v>
      </c>
      <c r="G2258">
        <v>1</v>
      </c>
      <c r="H2258">
        <v>0.99980000000000002</v>
      </c>
      <c r="I2258">
        <v>0.1704</v>
      </c>
      <c r="J2258">
        <v>0.14779999999999999</v>
      </c>
      <c r="K2258">
        <v>0.23080000000000001</v>
      </c>
      <c r="L2258">
        <v>0.2019</v>
      </c>
    </row>
    <row r="2259" spans="1:12" x14ac:dyDescent="0.35">
      <c r="A2259">
        <v>2255</v>
      </c>
      <c r="B2259">
        <v>5.6000000000000001E-2</v>
      </c>
      <c r="C2259">
        <v>0</v>
      </c>
      <c r="D2259">
        <v>0</v>
      </c>
      <c r="E2259">
        <v>0</v>
      </c>
      <c r="F2259">
        <v>0</v>
      </c>
      <c r="G2259">
        <v>0.99350000000000005</v>
      </c>
      <c r="H2259">
        <v>0.96719999999999995</v>
      </c>
      <c r="I2259">
        <v>0.1013</v>
      </c>
      <c r="J2259">
        <v>8.6300000000000002E-2</v>
      </c>
      <c r="K2259">
        <v>0.22409999999999999</v>
      </c>
      <c r="L2259">
        <v>0.19589999999999999</v>
      </c>
    </row>
    <row r="2260" spans="1:12" x14ac:dyDescent="0.35">
      <c r="A2260">
        <v>2256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0.54569999999999996</v>
      </c>
      <c r="H2260">
        <v>0.46350000000000002</v>
      </c>
      <c r="I2260">
        <v>2.75E-2</v>
      </c>
      <c r="J2260">
        <v>1.9900000000000001E-2</v>
      </c>
      <c r="K2260">
        <v>0.1633</v>
      </c>
      <c r="L2260">
        <v>0.14149999999999999</v>
      </c>
    </row>
    <row r="2261" spans="1:12" x14ac:dyDescent="0.35">
      <c r="A2261">
        <v>2257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0.1135</v>
      </c>
      <c r="H2261">
        <v>9.4399999999999998E-2</v>
      </c>
      <c r="I2261">
        <v>2.3900000000000001E-2</v>
      </c>
      <c r="J2261">
        <v>1.6799999999999999E-2</v>
      </c>
      <c r="K2261">
        <v>6.8099999999999994E-2</v>
      </c>
      <c r="L2261">
        <v>5.6000000000000001E-2</v>
      </c>
    </row>
    <row r="2262" spans="1:12" x14ac:dyDescent="0.35">
      <c r="A2262">
        <v>2258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3.2500000000000001E-2</v>
      </c>
      <c r="H2262">
        <v>2.52E-2</v>
      </c>
      <c r="I2262">
        <v>2.29E-2</v>
      </c>
      <c r="J2262">
        <v>1.5900000000000001E-2</v>
      </c>
      <c r="K2262">
        <v>2.69E-2</v>
      </c>
      <c r="L2262">
        <v>1.95E-2</v>
      </c>
    </row>
    <row r="2263" spans="1:12" x14ac:dyDescent="0.35">
      <c r="A2263">
        <v>2259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1.9300000000000001E-2</v>
      </c>
      <c r="H2263">
        <v>1.41E-2</v>
      </c>
      <c r="I2263">
        <v>1.49E-2</v>
      </c>
      <c r="J2263">
        <v>8.8999999999999999E-3</v>
      </c>
      <c r="K2263">
        <v>5.2299999999999999E-2</v>
      </c>
      <c r="L2263">
        <v>4.1799999999999997E-2</v>
      </c>
    </row>
    <row r="2264" spans="1:12" x14ac:dyDescent="0.35">
      <c r="A2264">
        <v>2260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3.5000000000000001E-3</v>
      </c>
      <c r="H2264">
        <v>2.2000000000000001E-3</v>
      </c>
      <c r="I2264">
        <v>2.8799999999999999E-2</v>
      </c>
      <c r="J2264">
        <v>2.1100000000000001E-2</v>
      </c>
      <c r="K2264">
        <v>0.1321</v>
      </c>
      <c r="L2264">
        <v>0.1138</v>
      </c>
    </row>
    <row r="2265" spans="1:12" x14ac:dyDescent="0.35">
      <c r="A2265">
        <v>2261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2.8299999999999999E-2</v>
      </c>
      <c r="J2265">
        <v>2.06E-2</v>
      </c>
      <c r="K2265">
        <v>0.111</v>
      </c>
      <c r="L2265">
        <v>9.5100000000000004E-2</v>
      </c>
    </row>
    <row r="2266" spans="1:12" x14ac:dyDescent="0.35">
      <c r="A2266">
        <v>2262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4.4000000000000003E-3</v>
      </c>
      <c r="J2266">
        <v>2.5999999999999999E-3</v>
      </c>
      <c r="K2266">
        <v>4.4499999999999998E-2</v>
      </c>
      <c r="L2266">
        <v>3.49E-2</v>
      </c>
    </row>
    <row r="2267" spans="1:12" x14ac:dyDescent="0.35">
      <c r="A2267">
        <v>2263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2.6800000000000001E-2</v>
      </c>
      <c r="L2267">
        <v>1.9400000000000001E-2</v>
      </c>
    </row>
    <row r="2268" spans="1:12" x14ac:dyDescent="0.35">
      <c r="A2268">
        <v>2264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5.1400000000000001E-2</v>
      </c>
      <c r="L2268">
        <v>4.1099999999999998E-2</v>
      </c>
    </row>
    <row r="2269" spans="1:12" x14ac:dyDescent="0.35">
      <c r="A2269">
        <v>2265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9.9000000000000008E-3</v>
      </c>
      <c r="H2269">
        <v>6.6E-3</v>
      </c>
      <c r="I2269">
        <v>1.17E-2</v>
      </c>
      <c r="J2269">
        <v>6.7999999999999996E-3</v>
      </c>
      <c r="K2269">
        <v>9.6100000000000005E-2</v>
      </c>
      <c r="L2269">
        <v>8.1500000000000003E-2</v>
      </c>
    </row>
    <row r="2270" spans="1:12" x14ac:dyDescent="0.35">
      <c r="A2270">
        <v>2266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4.7199999999999999E-2</v>
      </c>
      <c r="H2270">
        <v>3.7699999999999997E-2</v>
      </c>
      <c r="I2270">
        <v>7.9000000000000001E-2</v>
      </c>
      <c r="J2270">
        <v>6.5799999999999997E-2</v>
      </c>
      <c r="K2270">
        <v>0.1206</v>
      </c>
      <c r="L2270">
        <v>0.1036</v>
      </c>
    </row>
    <row r="2271" spans="1:12" x14ac:dyDescent="0.35">
      <c r="A2271">
        <v>2267</v>
      </c>
      <c r="B2271">
        <v>1E-3</v>
      </c>
      <c r="C2271">
        <v>0</v>
      </c>
      <c r="D2271">
        <v>0</v>
      </c>
      <c r="E2271">
        <v>0</v>
      </c>
      <c r="F2271">
        <v>0</v>
      </c>
      <c r="G2271">
        <v>8.8400000000000006E-2</v>
      </c>
      <c r="H2271">
        <v>7.3099999999999998E-2</v>
      </c>
      <c r="I2271">
        <v>0.1067</v>
      </c>
      <c r="J2271">
        <v>9.1300000000000006E-2</v>
      </c>
      <c r="K2271">
        <v>0.12989999999999999</v>
      </c>
      <c r="L2271">
        <v>0.1119</v>
      </c>
    </row>
    <row r="2272" spans="1:12" x14ac:dyDescent="0.35">
      <c r="A2272">
        <v>2268</v>
      </c>
      <c r="B2272">
        <v>0.56599999999999995</v>
      </c>
      <c r="C2272">
        <v>0</v>
      </c>
      <c r="D2272">
        <v>0</v>
      </c>
      <c r="E2272">
        <v>0</v>
      </c>
      <c r="F2272">
        <v>0</v>
      </c>
      <c r="G2272">
        <v>0.1205</v>
      </c>
      <c r="H2272">
        <v>0.1003</v>
      </c>
      <c r="I2272">
        <v>0.1162</v>
      </c>
      <c r="J2272">
        <v>9.9699999999999997E-2</v>
      </c>
      <c r="K2272">
        <v>0.13200000000000001</v>
      </c>
      <c r="L2272">
        <v>0.1137</v>
      </c>
    </row>
    <row r="2273" spans="1:12" x14ac:dyDescent="0.35">
      <c r="A2273">
        <v>2269</v>
      </c>
      <c r="B2273">
        <v>0.75</v>
      </c>
      <c r="C2273">
        <v>0.78310999999999997</v>
      </c>
      <c r="D2273">
        <v>0.83104399999999989</v>
      </c>
      <c r="E2273">
        <v>0.33151000000000003</v>
      </c>
      <c r="F2273">
        <v>0.32796900000000001</v>
      </c>
      <c r="G2273">
        <v>9.8400000000000001E-2</v>
      </c>
      <c r="H2273">
        <v>8.1600000000000006E-2</v>
      </c>
      <c r="I2273">
        <v>0.1236</v>
      </c>
      <c r="J2273">
        <v>0.10630000000000001</v>
      </c>
      <c r="K2273">
        <v>0.14480000000000001</v>
      </c>
      <c r="L2273">
        <v>0.12509999999999999</v>
      </c>
    </row>
    <row r="2274" spans="1:12" x14ac:dyDescent="0.35">
      <c r="A2274">
        <v>2270</v>
      </c>
      <c r="B2274">
        <v>0.80800000000000005</v>
      </c>
      <c r="C2274">
        <v>1</v>
      </c>
      <c r="D2274">
        <v>1</v>
      </c>
      <c r="E2274">
        <v>1</v>
      </c>
      <c r="F2274">
        <v>1</v>
      </c>
      <c r="G2274">
        <v>3.0200000000000001E-2</v>
      </c>
      <c r="H2274">
        <v>2.3199999999999998E-2</v>
      </c>
      <c r="I2274">
        <v>0.16</v>
      </c>
      <c r="J2274">
        <v>0.1386</v>
      </c>
      <c r="K2274">
        <v>0.18859999999999999</v>
      </c>
      <c r="L2274">
        <v>0.16400000000000001</v>
      </c>
    </row>
    <row r="2275" spans="1:12" x14ac:dyDescent="0.35">
      <c r="A2275">
        <v>2271</v>
      </c>
      <c r="B2275">
        <v>0.82699999999999996</v>
      </c>
      <c r="C2275">
        <v>1</v>
      </c>
      <c r="D2275">
        <v>1</v>
      </c>
      <c r="E2275">
        <v>1</v>
      </c>
      <c r="F2275">
        <v>0.99328399999999994</v>
      </c>
      <c r="G2275">
        <v>9.9099999999999994E-2</v>
      </c>
      <c r="H2275">
        <v>8.2199999999999995E-2</v>
      </c>
      <c r="I2275">
        <v>0.16259999999999999</v>
      </c>
      <c r="J2275">
        <v>0.1409</v>
      </c>
      <c r="K2275">
        <v>0.22500000000000001</v>
      </c>
      <c r="L2275">
        <v>0.19670000000000001</v>
      </c>
    </row>
    <row r="2276" spans="1:12" x14ac:dyDescent="0.35">
      <c r="A2276">
        <v>2272</v>
      </c>
      <c r="B2276">
        <v>0.82599999999999996</v>
      </c>
      <c r="C2276">
        <v>1</v>
      </c>
      <c r="D2276">
        <v>1</v>
      </c>
      <c r="E2276">
        <v>0.99773600000000007</v>
      </c>
      <c r="F2276">
        <v>0.98812199999999994</v>
      </c>
      <c r="G2276">
        <v>0.65880000000000005</v>
      </c>
      <c r="H2276">
        <v>0.56469999999999998</v>
      </c>
      <c r="I2276">
        <v>0.17319999999999999</v>
      </c>
      <c r="J2276">
        <v>0.15029999999999999</v>
      </c>
      <c r="K2276">
        <v>0.2006</v>
      </c>
      <c r="L2276">
        <v>0.17480000000000001</v>
      </c>
    </row>
    <row r="2277" spans="1:12" x14ac:dyDescent="0.35">
      <c r="A2277">
        <v>2273</v>
      </c>
      <c r="B2277">
        <v>0.82</v>
      </c>
      <c r="C2277">
        <v>1</v>
      </c>
      <c r="D2277">
        <v>1</v>
      </c>
      <c r="E2277">
        <v>0.99636600000000008</v>
      </c>
      <c r="F2277">
        <v>0.9867689999999999</v>
      </c>
      <c r="G2277">
        <v>1</v>
      </c>
      <c r="H2277">
        <v>0.99960000000000004</v>
      </c>
      <c r="I2277">
        <v>0.2024</v>
      </c>
      <c r="J2277">
        <v>0.1764</v>
      </c>
      <c r="K2277">
        <v>0.19769999999999999</v>
      </c>
      <c r="L2277">
        <v>0.17219999999999999</v>
      </c>
    </row>
    <row r="2278" spans="1:12" x14ac:dyDescent="0.35">
      <c r="A2278">
        <v>2274</v>
      </c>
      <c r="B2278">
        <v>0.81799999999999995</v>
      </c>
      <c r="C2278">
        <v>1</v>
      </c>
      <c r="D2278">
        <v>1</v>
      </c>
      <c r="E2278">
        <v>0.99726399999999993</v>
      </c>
      <c r="F2278">
        <v>0.98765600000000009</v>
      </c>
      <c r="G2278">
        <v>1</v>
      </c>
      <c r="H2278">
        <v>1</v>
      </c>
      <c r="I2278">
        <v>0.22289999999999999</v>
      </c>
      <c r="J2278">
        <v>0.1948</v>
      </c>
      <c r="K2278">
        <v>0.23019999999999999</v>
      </c>
      <c r="L2278">
        <v>0.2014</v>
      </c>
    </row>
    <row r="2279" spans="1:12" x14ac:dyDescent="0.35">
      <c r="A2279">
        <v>2275</v>
      </c>
      <c r="B2279">
        <v>0.81499999999999995</v>
      </c>
      <c r="C2279">
        <v>1</v>
      </c>
      <c r="D2279">
        <v>1</v>
      </c>
      <c r="E2279">
        <v>1</v>
      </c>
      <c r="F2279">
        <v>0.9912089999999999</v>
      </c>
      <c r="G2279">
        <v>1</v>
      </c>
      <c r="H2279">
        <v>1</v>
      </c>
      <c r="I2279">
        <v>0.24149999999999999</v>
      </c>
      <c r="J2279">
        <v>0.21149999999999999</v>
      </c>
      <c r="K2279">
        <v>0.27750000000000002</v>
      </c>
      <c r="L2279">
        <v>0.24360000000000001</v>
      </c>
    </row>
    <row r="2280" spans="1:12" x14ac:dyDescent="0.35">
      <c r="A2280">
        <v>2276</v>
      </c>
      <c r="B2280">
        <v>0.79600000000000004</v>
      </c>
      <c r="C2280">
        <v>1</v>
      </c>
      <c r="D2280">
        <v>1</v>
      </c>
      <c r="E2280">
        <v>1</v>
      </c>
      <c r="F2280">
        <v>0.99611100000000008</v>
      </c>
      <c r="G2280">
        <v>1</v>
      </c>
      <c r="H2280">
        <v>1</v>
      </c>
      <c r="I2280">
        <v>0.28499999999999998</v>
      </c>
      <c r="J2280">
        <v>0.25019999999999998</v>
      </c>
      <c r="K2280">
        <v>0.30520000000000003</v>
      </c>
      <c r="L2280">
        <v>0.26829999999999998</v>
      </c>
    </row>
    <row r="2281" spans="1:12" x14ac:dyDescent="0.35">
      <c r="A2281">
        <v>2277</v>
      </c>
      <c r="B2281">
        <v>0.74199999999999999</v>
      </c>
      <c r="C2281">
        <v>0.768648</v>
      </c>
      <c r="D2281">
        <v>0.79262999999999995</v>
      </c>
      <c r="E2281">
        <v>0.59958800000000001</v>
      </c>
      <c r="F2281">
        <v>0.59401999999999999</v>
      </c>
      <c r="G2281">
        <v>1</v>
      </c>
      <c r="H2281">
        <v>1</v>
      </c>
      <c r="I2281">
        <v>0.36120000000000002</v>
      </c>
      <c r="J2281">
        <v>0.31859999999999999</v>
      </c>
      <c r="K2281">
        <v>0.31850000000000001</v>
      </c>
      <c r="L2281">
        <v>0.28029999999999999</v>
      </c>
    </row>
    <row r="2282" spans="1:12" x14ac:dyDescent="0.35">
      <c r="A2282">
        <v>2278</v>
      </c>
      <c r="B2282">
        <v>0.59399999999999997</v>
      </c>
      <c r="C2282">
        <v>0</v>
      </c>
      <c r="D2282">
        <v>0</v>
      </c>
      <c r="E2282">
        <v>0</v>
      </c>
      <c r="F2282">
        <v>0</v>
      </c>
      <c r="G2282">
        <v>0.99980000000000002</v>
      </c>
      <c r="H2282">
        <v>0.99629999999999996</v>
      </c>
      <c r="I2282">
        <v>0.44469999999999998</v>
      </c>
      <c r="J2282">
        <v>0.39389999999999997</v>
      </c>
      <c r="K2282">
        <v>0.33</v>
      </c>
      <c r="L2282">
        <v>0.29060000000000002</v>
      </c>
    </row>
    <row r="2283" spans="1:12" x14ac:dyDescent="0.35">
      <c r="A2283">
        <v>2279</v>
      </c>
      <c r="B2283">
        <v>7.0000000000000007E-2</v>
      </c>
      <c r="C2283">
        <v>0</v>
      </c>
      <c r="D2283">
        <v>0</v>
      </c>
      <c r="E2283">
        <v>0</v>
      </c>
      <c r="F2283">
        <v>0</v>
      </c>
      <c r="G2283">
        <v>0.98709999999999998</v>
      </c>
      <c r="H2283">
        <v>0.94689999999999996</v>
      </c>
      <c r="I2283">
        <v>0.5474</v>
      </c>
      <c r="J2283">
        <v>0.48830000000000001</v>
      </c>
      <c r="K2283">
        <v>0.44950000000000001</v>
      </c>
      <c r="L2283">
        <v>0.39829999999999999</v>
      </c>
    </row>
    <row r="2284" spans="1:12" x14ac:dyDescent="0.35">
      <c r="A2284">
        <v>2280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0.67530000000000001</v>
      </c>
      <c r="H2284">
        <v>0.57989999999999997</v>
      </c>
      <c r="I2284">
        <v>0.71789999999999998</v>
      </c>
      <c r="J2284">
        <v>0.64939999999999998</v>
      </c>
      <c r="K2284">
        <v>0.61619999999999997</v>
      </c>
      <c r="L2284">
        <v>0.55279999999999996</v>
      </c>
    </row>
    <row r="2285" spans="1:12" x14ac:dyDescent="0.35">
      <c r="A2285">
        <v>2281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0.15909999999999999</v>
      </c>
      <c r="H2285">
        <v>0.13300000000000001</v>
      </c>
      <c r="I2285">
        <v>0.78549999999999998</v>
      </c>
      <c r="J2285">
        <v>0.71740000000000004</v>
      </c>
      <c r="K2285">
        <v>0.68030000000000002</v>
      </c>
      <c r="L2285">
        <v>0.61360000000000003</v>
      </c>
    </row>
    <row r="2286" spans="1:12" x14ac:dyDescent="0.35">
      <c r="A2286">
        <v>2282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1.9300000000000001E-2</v>
      </c>
      <c r="H2286">
        <v>1.41E-2</v>
      </c>
      <c r="I2286">
        <v>0.64329999999999998</v>
      </c>
      <c r="J2286">
        <v>0.57850000000000001</v>
      </c>
      <c r="K2286">
        <v>0.61019999999999996</v>
      </c>
      <c r="L2286">
        <v>0.54710000000000003</v>
      </c>
    </row>
    <row r="2287" spans="1:12" x14ac:dyDescent="0.35">
      <c r="A2287">
        <v>2283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3.7000000000000002E-3</v>
      </c>
      <c r="H2287">
        <v>2.3E-3</v>
      </c>
      <c r="I2287">
        <v>0.5131</v>
      </c>
      <c r="J2287">
        <v>0.45650000000000002</v>
      </c>
      <c r="K2287">
        <v>0.50229999999999997</v>
      </c>
      <c r="L2287">
        <v>0.44650000000000001</v>
      </c>
    </row>
    <row r="2288" spans="1:12" x14ac:dyDescent="0.35">
      <c r="A2288">
        <v>2284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6.1699999999999998E-2</v>
      </c>
      <c r="H2288">
        <v>5.0299999999999997E-2</v>
      </c>
      <c r="I2288">
        <v>0.42530000000000001</v>
      </c>
      <c r="J2288">
        <v>0.37619999999999998</v>
      </c>
      <c r="K2288">
        <v>0.44969999999999999</v>
      </c>
      <c r="L2288">
        <v>0.39850000000000002</v>
      </c>
    </row>
    <row r="2289" spans="1:12" x14ac:dyDescent="0.35">
      <c r="A2289">
        <v>2285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0.17449999999999999</v>
      </c>
      <c r="H2289">
        <v>0.14599999999999999</v>
      </c>
      <c r="I2289">
        <v>0.29249999999999998</v>
      </c>
      <c r="J2289">
        <v>0.25690000000000002</v>
      </c>
      <c r="K2289">
        <v>0.44219999999999998</v>
      </c>
      <c r="L2289">
        <v>0.39169999999999999</v>
      </c>
    </row>
    <row r="2290" spans="1:12" x14ac:dyDescent="0.35">
      <c r="A2290">
        <v>2286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0.22020000000000001</v>
      </c>
      <c r="H2290">
        <v>0.18459999999999999</v>
      </c>
      <c r="I2290">
        <v>0.2492</v>
      </c>
      <c r="J2290">
        <v>0.21829999999999999</v>
      </c>
      <c r="K2290">
        <v>0.51549999999999996</v>
      </c>
      <c r="L2290">
        <v>0.45879999999999999</v>
      </c>
    </row>
    <row r="2291" spans="1:12" x14ac:dyDescent="0.35">
      <c r="A2291">
        <v>2287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0.1535</v>
      </c>
      <c r="H2291">
        <v>0.1283</v>
      </c>
      <c r="I2291">
        <v>0.25850000000000001</v>
      </c>
      <c r="J2291">
        <v>0.2266</v>
      </c>
      <c r="K2291">
        <v>0.56630000000000003</v>
      </c>
      <c r="L2291">
        <v>0.50580000000000003</v>
      </c>
    </row>
    <row r="2292" spans="1:12" x14ac:dyDescent="0.35">
      <c r="A2292">
        <v>2288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0.1016</v>
      </c>
      <c r="H2292">
        <v>8.43E-2</v>
      </c>
      <c r="I2292">
        <v>0.25209999999999999</v>
      </c>
      <c r="J2292">
        <v>0.22090000000000001</v>
      </c>
      <c r="K2292">
        <v>0.53820000000000001</v>
      </c>
      <c r="L2292">
        <v>0.4798</v>
      </c>
    </row>
    <row r="2293" spans="1:12" x14ac:dyDescent="0.35">
      <c r="A2293">
        <v>2289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7.4700000000000003E-2</v>
      </c>
      <c r="H2293">
        <v>6.1499999999999999E-2</v>
      </c>
      <c r="I2293">
        <v>0.19489999999999999</v>
      </c>
      <c r="J2293">
        <v>0.16969999999999999</v>
      </c>
      <c r="K2293">
        <v>0.46560000000000001</v>
      </c>
      <c r="L2293">
        <v>0.41299999999999998</v>
      </c>
    </row>
    <row r="2294" spans="1:12" x14ac:dyDescent="0.35">
      <c r="A2294">
        <v>2290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7.6300000000000007E-2</v>
      </c>
      <c r="H2294">
        <v>6.2899999999999998E-2</v>
      </c>
      <c r="I2294">
        <v>0.12740000000000001</v>
      </c>
      <c r="J2294">
        <v>0.10970000000000001</v>
      </c>
      <c r="K2294">
        <v>0.35970000000000002</v>
      </c>
      <c r="L2294">
        <v>0.31730000000000003</v>
      </c>
    </row>
    <row r="2295" spans="1:12" x14ac:dyDescent="0.35">
      <c r="A2295">
        <v>2291</v>
      </c>
      <c r="B2295">
        <v>2E-3</v>
      </c>
      <c r="C2295">
        <v>0</v>
      </c>
      <c r="D2295">
        <v>0</v>
      </c>
      <c r="E2295">
        <v>0</v>
      </c>
      <c r="F2295">
        <v>0</v>
      </c>
      <c r="G2295">
        <v>0.23530000000000001</v>
      </c>
      <c r="H2295">
        <v>0.1973</v>
      </c>
      <c r="I2295">
        <v>5.5E-2</v>
      </c>
      <c r="J2295">
        <v>4.4200000000000003E-2</v>
      </c>
      <c r="K2295">
        <v>0.26679999999999998</v>
      </c>
      <c r="L2295">
        <v>0.23400000000000001</v>
      </c>
    </row>
    <row r="2296" spans="1:12" x14ac:dyDescent="0.35">
      <c r="A2296">
        <v>2292</v>
      </c>
      <c r="B2296">
        <v>0.65</v>
      </c>
      <c r="C2296">
        <v>0</v>
      </c>
      <c r="D2296">
        <v>0</v>
      </c>
      <c r="E2296">
        <v>0</v>
      </c>
      <c r="F2296">
        <v>0</v>
      </c>
      <c r="G2296">
        <v>0.2596</v>
      </c>
      <c r="H2296">
        <v>0.21790000000000001</v>
      </c>
      <c r="I2296">
        <v>9.7000000000000003E-2</v>
      </c>
      <c r="J2296">
        <v>8.2299999999999998E-2</v>
      </c>
      <c r="K2296">
        <v>0.25659999999999999</v>
      </c>
      <c r="L2296">
        <v>0.22489999999999999</v>
      </c>
    </row>
    <row r="2297" spans="1:12" x14ac:dyDescent="0.35">
      <c r="A2297">
        <v>2293</v>
      </c>
      <c r="B2297">
        <v>0.79200000000000004</v>
      </c>
      <c r="C2297">
        <v>0.87568600000000008</v>
      </c>
      <c r="D2297">
        <v>0.89364300000000008</v>
      </c>
      <c r="E2297">
        <v>0.97886200000000001</v>
      </c>
      <c r="F2297">
        <v>0.96721600000000008</v>
      </c>
      <c r="G2297">
        <v>0.24410000000000001</v>
      </c>
      <c r="H2297">
        <v>0.20480000000000001</v>
      </c>
      <c r="I2297">
        <v>0.17380000000000001</v>
      </c>
      <c r="J2297">
        <v>0.15079999999999999</v>
      </c>
      <c r="K2297">
        <v>0.34639999999999999</v>
      </c>
      <c r="L2297">
        <v>0.30530000000000002</v>
      </c>
    </row>
    <row r="2298" spans="1:12" x14ac:dyDescent="0.35">
      <c r="A2298">
        <v>2294</v>
      </c>
      <c r="B2298">
        <v>0.83399999999999996</v>
      </c>
      <c r="C2298">
        <v>1</v>
      </c>
      <c r="D2298">
        <v>1</v>
      </c>
      <c r="E2298">
        <v>0.99809399999999993</v>
      </c>
      <c r="F2298">
        <v>0.98849600000000004</v>
      </c>
      <c r="G2298">
        <v>0.1104</v>
      </c>
      <c r="H2298">
        <v>9.1800000000000007E-2</v>
      </c>
      <c r="I2298">
        <v>0.19769999999999999</v>
      </c>
      <c r="J2298">
        <v>0.17219999999999999</v>
      </c>
      <c r="K2298">
        <v>0.35859999999999997</v>
      </c>
      <c r="L2298">
        <v>0.31630000000000003</v>
      </c>
    </row>
    <row r="2299" spans="1:12" x14ac:dyDescent="0.35">
      <c r="A2299">
        <v>2295</v>
      </c>
      <c r="B2299">
        <v>0.84399999999999997</v>
      </c>
      <c r="C2299">
        <v>1</v>
      </c>
      <c r="D2299">
        <v>1</v>
      </c>
      <c r="E2299">
        <v>0.99021000000000003</v>
      </c>
      <c r="F2299">
        <v>0.98068500000000003</v>
      </c>
      <c r="G2299">
        <v>7.4499999999999997E-2</v>
      </c>
      <c r="H2299">
        <v>6.13E-2</v>
      </c>
      <c r="I2299">
        <v>0.1709</v>
      </c>
      <c r="J2299">
        <v>0.14829999999999999</v>
      </c>
      <c r="K2299">
        <v>0.33100000000000002</v>
      </c>
      <c r="L2299">
        <v>0.29149999999999998</v>
      </c>
    </row>
    <row r="2300" spans="1:12" x14ac:dyDescent="0.35">
      <c r="A2300">
        <v>2296</v>
      </c>
      <c r="B2300">
        <v>0.83799999999999997</v>
      </c>
      <c r="C2300">
        <v>1</v>
      </c>
      <c r="D2300">
        <v>1</v>
      </c>
      <c r="E2300">
        <v>0.98458000000000001</v>
      </c>
      <c r="F2300">
        <v>0.97512100000000002</v>
      </c>
      <c r="G2300">
        <v>0.3044</v>
      </c>
      <c r="H2300">
        <v>0.25600000000000001</v>
      </c>
      <c r="I2300">
        <v>0.16550000000000001</v>
      </c>
      <c r="J2300">
        <v>0.1434</v>
      </c>
      <c r="K2300">
        <v>0.26850000000000002</v>
      </c>
      <c r="L2300">
        <v>0.23549999999999999</v>
      </c>
    </row>
    <row r="2301" spans="1:12" x14ac:dyDescent="0.35">
      <c r="A2301">
        <v>2297</v>
      </c>
      <c r="B2301">
        <v>0.82899999999999996</v>
      </c>
      <c r="C2301">
        <v>1</v>
      </c>
      <c r="D2301">
        <v>1</v>
      </c>
      <c r="E2301">
        <v>0.98195199999999994</v>
      </c>
      <c r="F2301">
        <v>0.97247800000000006</v>
      </c>
      <c r="G2301">
        <v>0.54979999999999996</v>
      </c>
      <c r="H2301">
        <v>0.46710000000000002</v>
      </c>
      <c r="I2301">
        <v>0.1628</v>
      </c>
      <c r="J2301">
        <v>0.1411</v>
      </c>
      <c r="K2301">
        <v>0.2427</v>
      </c>
      <c r="L2301">
        <v>0.21260000000000001</v>
      </c>
    </row>
    <row r="2302" spans="1:12" x14ac:dyDescent="0.35">
      <c r="A2302">
        <v>2298</v>
      </c>
      <c r="B2302">
        <v>0.82499999999999996</v>
      </c>
      <c r="C2302">
        <v>1</v>
      </c>
      <c r="D2302">
        <v>1</v>
      </c>
      <c r="E2302">
        <v>0.98242600000000002</v>
      </c>
      <c r="F2302">
        <v>0.97299199999999997</v>
      </c>
      <c r="G2302">
        <v>0.65010000000000001</v>
      </c>
      <c r="H2302">
        <v>0.55649999999999999</v>
      </c>
      <c r="I2302">
        <v>0.17929999999999999</v>
      </c>
      <c r="J2302">
        <v>0.15570000000000001</v>
      </c>
      <c r="K2302">
        <v>0.2656</v>
      </c>
      <c r="L2302">
        <v>0.2329</v>
      </c>
    </row>
    <row r="2303" spans="1:12" x14ac:dyDescent="0.35">
      <c r="A2303">
        <v>2299</v>
      </c>
      <c r="B2303">
        <v>0.82299999999999995</v>
      </c>
      <c r="C2303">
        <v>1</v>
      </c>
      <c r="D2303">
        <v>1</v>
      </c>
      <c r="E2303">
        <v>0.98561399999999999</v>
      </c>
      <c r="F2303">
        <v>0.97614299999999998</v>
      </c>
      <c r="G2303">
        <v>0.60809999999999997</v>
      </c>
      <c r="H2303">
        <v>0.51829999999999998</v>
      </c>
      <c r="I2303">
        <v>0.19839999999999999</v>
      </c>
      <c r="J2303">
        <v>0.17280000000000001</v>
      </c>
      <c r="K2303">
        <v>0.30270000000000002</v>
      </c>
      <c r="L2303">
        <v>0.2661</v>
      </c>
    </row>
    <row r="2304" spans="1:12" x14ac:dyDescent="0.35">
      <c r="A2304">
        <v>2300</v>
      </c>
      <c r="B2304">
        <v>0.80600000000000005</v>
      </c>
      <c r="C2304">
        <v>1</v>
      </c>
      <c r="D2304">
        <v>1</v>
      </c>
      <c r="E2304">
        <v>0.99166199999999993</v>
      </c>
      <c r="F2304">
        <v>0.98211899999999996</v>
      </c>
      <c r="G2304">
        <v>0.51670000000000005</v>
      </c>
      <c r="H2304">
        <v>0.43809999999999999</v>
      </c>
      <c r="I2304">
        <v>0.23799999999999999</v>
      </c>
      <c r="J2304">
        <v>0.20830000000000001</v>
      </c>
      <c r="K2304">
        <v>0.35849999999999999</v>
      </c>
      <c r="L2304">
        <v>0.31619999999999998</v>
      </c>
    </row>
    <row r="2305" spans="1:12" x14ac:dyDescent="0.35">
      <c r="A2305">
        <v>2301</v>
      </c>
      <c r="B2305">
        <v>0.75700000000000001</v>
      </c>
      <c r="C2305">
        <v>0.80772999999999995</v>
      </c>
      <c r="D2305">
        <v>0.83673500000000001</v>
      </c>
      <c r="E2305">
        <v>0.60724</v>
      </c>
      <c r="F2305">
        <v>0.60156399999999999</v>
      </c>
      <c r="G2305">
        <v>0.4214</v>
      </c>
      <c r="H2305">
        <v>0.35599999999999998</v>
      </c>
      <c r="I2305">
        <v>0.30249999999999999</v>
      </c>
      <c r="J2305">
        <v>0.26590000000000003</v>
      </c>
      <c r="K2305">
        <v>0.42459999999999998</v>
      </c>
      <c r="L2305">
        <v>0.37559999999999999</v>
      </c>
    </row>
    <row r="2306" spans="1:12" x14ac:dyDescent="0.35">
      <c r="A2306">
        <v>2302</v>
      </c>
      <c r="B2306">
        <v>0.61899999999999999</v>
      </c>
      <c r="C2306">
        <v>0</v>
      </c>
      <c r="D2306">
        <v>0</v>
      </c>
      <c r="E2306">
        <v>0</v>
      </c>
      <c r="F2306">
        <v>0</v>
      </c>
      <c r="G2306">
        <v>0.4123</v>
      </c>
      <c r="H2306">
        <v>0.3483</v>
      </c>
      <c r="I2306">
        <v>0.40089999999999998</v>
      </c>
      <c r="J2306">
        <v>0.3543</v>
      </c>
      <c r="K2306">
        <v>0.48249999999999998</v>
      </c>
      <c r="L2306">
        <v>0.4284</v>
      </c>
    </row>
    <row r="2307" spans="1:12" x14ac:dyDescent="0.35">
      <c r="A2307">
        <v>2303</v>
      </c>
      <c r="B2307">
        <v>7.3999999999999996E-2</v>
      </c>
      <c r="C2307">
        <v>0</v>
      </c>
      <c r="D2307">
        <v>0</v>
      </c>
      <c r="E2307">
        <v>0</v>
      </c>
      <c r="F2307">
        <v>0</v>
      </c>
      <c r="G2307">
        <v>0.52790000000000004</v>
      </c>
      <c r="H2307">
        <v>0.44779999999999998</v>
      </c>
      <c r="I2307">
        <v>0.62280000000000002</v>
      </c>
      <c r="J2307">
        <v>0.55910000000000004</v>
      </c>
      <c r="K2307">
        <v>0.60550000000000004</v>
      </c>
      <c r="L2307">
        <v>0.54269999999999996</v>
      </c>
    </row>
    <row r="2308" spans="1:12" x14ac:dyDescent="0.35">
      <c r="A2308">
        <v>2304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0.88929999999999998</v>
      </c>
      <c r="H2308">
        <v>0.79749999999999999</v>
      </c>
      <c r="I2308">
        <v>0.62</v>
      </c>
      <c r="J2308">
        <v>0.55649999999999999</v>
      </c>
      <c r="K2308">
        <v>0.58240000000000003</v>
      </c>
      <c r="L2308">
        <v>0.52080000000000004</v>
      </c>
    </row>
    <row r="2309" spans="1:12" x14ac:dyDescent="0.35">
      <c r="A2309">
        <v>2305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0.53239999999999998</v>
      </c>
      <c r="H2309">
        <v>0.45169999999999999</v>
      </c>
      <c r="I2309">
        <v>0.52470000000000006</v>
      </c>
      <c r="J2309">
        <v>0.4672</v>
      </c>
      <c r="K2309">
        <v>0.50929999999999997</v>
      </c>
      <c r="L2309">
        <v>0.45300000000000001</v>
      </c>
    </row>
    <row r="2310" spans="1:12" x14ac:dyDescent="0.35">
      <c r="A2310">
        <v>2306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0.1686</v>
      </c>
      <c r="H2310">
        <v>0.14099999999999999</v>
      </c>
      <c r="I2310">
        <v>0.374</v>
      </c>
      <c r="J2310">
        <v>0.3301</v>
      </c>
      <c r="K2310">
        <v>0.39019999999999999</v>
      </c>
      <c r="L2310">
        <v>0.34470000000000001</v>
      </c>
    </row>
    <row r="2311" spans="1:12" x14ac:dyDescent="0.35">
      <c r="A2311">
        <v>2307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4.3499999999999997E-2</v>
      </c>
      <c r="H2311">
        <v>3.4599999999999999E-2</v>
      </c>
      <c r="I2311">
        <v>0.28910000000000002</v>
      </c>
      <c r="J2311">
        <v>0.25380000000000003</v>
      </c>
      <c r="K2311">
        <v>0.28470000000000001</v>
      </c>
      <c r="L2311">
        <v>0.25</v>
      </c>
    </row>
    <row r="2312" spans="1:12" x14ac:dyDescent="0.35">
      <c r="A2312">
        <v>2308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2.7000000000000001E-3</v>
      </c>
      <c r="H2312">
        <v>1.6999999999999999E-3</v>
      </c>
      <c r="I2312">
        <v>0.23180000000000001</v>
      </c>
      <c r="J2312">
        <v>0.20280000000000001</v>
      </c>
      <c r="K2312">
        <v>0.23219999999999999</v>
      </c>
      <c r="L2312">
        <v>0.2031</v>
      </c>
    </row>
    <row r="2313" spans="1:12" x14ac:dyDescent="0.35">
      <c r="A2313">
        <v>2309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0.18690000000000001</v>
      </c>
      <c r="J2313">
        <v>0.16250000000000001</v>
      </c>
      <c r="K2313">
        <v>0.18940000000000001</v>
      </c>
      <c r="L2313">
        <v>0.16470000000000001</v>
      </c>
    </row>
    <row r="2314" spans="1:12" x14ac:dyDescent="0.35">
      <c r="A2314">
        <v>2310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0.1305</v>
      </c>
      <c r="J2314">
        <v>0.1124</v>
      </c>
      <c r="K2314">
        <v>0.1343</v>
      </c>
      <c r="L2314">
        <v>0.1158</v>
      </c>
    </row>
    <row r="2315" spans="1:12" x14ac:dyDescent="0.35">
      <c r="A2315">
        <v>2311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6.0999999999999999E-2</v>
      </c>
      <c r="J2315">
        <v>4.9599999999999998E-2</v>
      </c>
      <c r="K2315">
        <v>7.5800000000000006E-2</v>
      </c>
      <c r="L2315">
        <v>6.2899999999999998E-2</v>
      </c>
    </row>
    <row r="2316" spans="1:12" x14ac:dyDescent="0.35">
      <c r="A2316">
        <v>2312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2.3E-2</v>
      </c>
      <c r="J2316">
        <v>1.6E-2</v>
      </c>
      <c r="K2316">
        <v>4.41E-2</v>
      </c>
      <c r="L2316">
        <v>3.4599999999999999E-2</v>
      </c>
    </row>
    <row r="2317" spans="1:12" x14ac:dyDescent="0.35">
      <c r="A2317">
        <v>2313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8.9999999999999998E-4</v>
      </c>
      <c r="H2317">
        <v>5.0000000000000001E-4</v>
      </c>
      <c r="I2317">
        <v>1.44E-2</v>
      </c>
      <c r="J2317">
        <v>8.5000000000000006E-3</v>
      </c>
      <c r="K2317">
        <v>2.87E-2</v>
      </c>
      <c r="L2317">
        <v>2.1000000000000001E-2</v>
      </c>
    </row>
    <row r="2318" spans="1:12" x14ac:dyDescent="0.35">
      <c r="A2318">
        <v>2314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8.9999999999999993E-3</v>
      </c>
      <c r="H2318">
        <v>5.8999999999999999E-3</v>
      </c>
      <c r="I2318">
        <v>3.3000000000000002E-2</v>
      </c>
      <c r="J2318">
        <v>2.4799999999999999E-2</v>
      </c>
      <c r="K2318">
        <v>3.5999999999999997E-2</v>
      </c>
      <c r="L2318">
        <v>2.7400000000000001E-2</v>
      </c>
    </row>
    <row r="2319" spans="1:12" x14ac:dyDescent="0.35">
      <c r="A2319">
        <v>2315</v>
      </c>
      <c r="B2319">
        <v>1E-3</v>
      </c>
      <c r="C2319">
        <v>0</v>
      </c>
      <c r="D2319">
        <v>0</v>
      </c>
      <c r="E2319">
        <v>0</v>
      </c>
      <c r="F2319">
        <v>0</v>
      </c>
      <c r="G2319">
        <v>6.8199999999999997E-2</v>
      </c>
      <c r="H2319">
        <v>5.5899999999999998E-2</v>
      </c>
      <c r="I2319">
        <v>4.5600000000000002E-2</v>
      </c>
      <c r="J2319">
        <v>3.5900000000000001E-2</v>
      </c>
      <c r="K2319">
        <v>3.85E-2</v>
      </c>
      <c r="L2319">
        <v>2.9600000000000001E-2</v>
      </c>
    </row>
    <row r="2320" spans="1:12" x14ac:dyDescent="0.35">
      <c r="A2320">
        <v>2316</v>
      </c>
      <c r="B2320">
        <v>0.626</v>
      </c>
      <c r="C2320">
        <v>0</v>
      </c>
      <c r="D2320">
        <v>0</v>
      </c>
      <c r="E2320">
        <v>0</v>
      </c>
      <c r="F2320">
        <v>0</v>
      </c>
      <c r="G2320">
        <v>7.9100000000000004E-2</v>
      </c>
      <c r="H2320">
        <v>6.5199999999999994E-2</v>
      </c>
      <c r="I2320">
        <v>0.15429999999999999</v>
      </c>
      <c r="J2320">
        <v>0.13350000000000001</v>
      </c>
      <c r="K2320">
        <v>7.1300000000000002E-2</v>
      </c>
      <c r="L2320">
        <v>5.8900000000000001E-2</v>
      </c>
    </row>
    <row r="2321" spans="1:12" x14ac:dyDescent="0.35">
      <c r="A2321">
        <v>2317</v>
      </c>
      <c r="B2321">
        <v>0.78300000000000003</v>
      </c>
      <c r="C2321">
        <v>0.85950000000000004</v>
      </c>
      <c r="D2321">
        <v>0.87651999999999997</v>
      </c>
      <c r="E2321">
        <v>0.81519799999999998</v>
      </c>
      <c r="F2321">
        <v>0.80580699999999994</v>
      </c>
      <c r="G2321">
        <v>8.14E-2</v>
      </c>
      <c r="H2321">
        <v>6.7199999999999996E-2</v>
      </c>
      <c r="I2321">
        <v>0.23330000000000001</v>
      </c>
      <c r="J2321">
        <v>0.20419999999999999</v>
      </c>
      <c r="K2321">
        <v>0.10100000000000001</v>
      </c>
      <c r="L2321">
        <v>8.5999999999999993E-2</v>
      </c>
    </row>
    <row r="2322" spans="1:12" x14ac:dyDescent="0.35">
      <c r="A2322">
        <v>2318</v>
      </c>
      <c r="B2322">
        <v>0.82699999999999996</v>
      </c>
      <c r="C2322">
        <v>1</v>
      </c>
      <c r="D2322">
        <v>1</v>
      </c>
      <c r="E2322">
        <v>0.99339399999999989</v>
      </c>
      <c r="F2322">
        <v>0.98376300000000005</v>
      </c>
      <c r="G2322">
        <v>2.9899999999999999E-2</v>
      </c>
      <c r="H2322">
        <v>2.29E-2</v>
      </c>
      <c r="I2322">
        <v>0.26939999999999997</v>
      </c>
      <c r="J2322">
        <v>0.23630000000000001</v>
      </c>
      <c r="K2322">
        <v>0.12520000000000001</v>
      </c>
      <c r="L2322">
        <v>0.1077</v>
      </c>
    </row>
    <row r="2323" spans="1:12" x14ac:dyDescent="0.35">
      <c r="A2323">
        <v>2319</v>
      </c>
      <c r="B2323">
        <v>0.83699999999999997</v>
      </c>
      <c r="C2323">
        <v>1</v>
      </c>
      <c r="D2323">
        <v>1</v>
      </c>
      <c r="E2323">
        <v>0.98404999999999998</v>
      </c>
      <c r="F2323">
        <v>0.97459800000000008</v>
      </c>
      <c r="G2323">
        <v>0</v>
      </c>
      <c r="H2323">
        <v>0</v>
      </c>
      <c r="I2323">
        <v>0.2878</v>
      </c>
      <c r="J2323">
        <v>0.25269999999999998</v>
      </c>
      <c r="K2323">
        <v>0.12609999999999999</v>
      </c>
      <c r="L2323">
        <v>0.1085</v>
      </c>
    </row>
    <row r="2324" spans="1:12" x14ac:dyDescent="0.35">
      <c r="A2324">
        <v>2320</v>
      </c>
      <c r="B2324">
        <v>0.83199999999999996</v>
      </c>
      <c r="C2324">
        <v>1</v>
      </c>
      <c r="D2324">
        <v>1</v>
      </c>
      <c r="E2324">
        <v>0.97855800000000004</v>
      </c>
      <c r="F2324">
        <v>0.96912600000000004</v>
      </c>
      <c r="G2324">
        <v>2.9499999999999998E-2</v>
      </c>
      <c r="H2324">
        <v>2.2599999999999999E-2</v>
      </c>
      <c r="I2324">
        <v>0.29799999999999999</v>
      </c>
      <c r="J2324">
        <v>0.26179999999999998</v>
      </c>
      <c r="K2324">
        <v>0.13700000000000001</v>
      </c>
      <c r="L2324">
        <v>0.1181</v>
      </c>
    </row>
    <row r="2325" spans="1:12" x14ac:dyDescent="0.35">
      <c r="A2325">
        <v>2321</v>
      </c>
      <c r="B2325">
        <v>0.82399999999999995</v>
      </c>
      <c r="C2325">
        <v>1</v>
      </c>
      <c r="D2325">
        <v>1</v>
      </c>
      <c r="E2325">
        <v>0.97704999999999997</v>
      </c>
      <c r="F2325">
        <v>0.96763399999999999</v>
      </c>
      <c r="G2325">
        <v>0.2409</v>
      </c>
      <c r="H2325">
        <v>0.2021</v>
      </c>
      <c r="I2325">
        <v>0.31230000000000002</v>
      </c>
      <c r="J2325">
        <v>0.2747</v>
      </c>
      <c r="K2325">
        <v>0.161</v>
      </c>
      <c r="L2325">
        <v>0.13950000000000001</v>
      </c>
    </row>
    <row r="2326" spans="1:12" x14ac:dyDescent="0.35">
      <c r="A2326">
        <v>2322</v>
      </c>
      <c r="B2326">
        <v>0.82099999999999995</v>
      </c>
      <c r="C2326">
        <v>1</v>
      </c>
      <c r="D2326">
        <v>1</v>
      </c>
      <c r="E2326">
        <v>0.97853800000000002</v>
      </c>
      <c r="F2326">
        <v>0.96910399999999997</v>
      </c>
      <c r="G2326">
        <v>0.52110000000000001</v>
      </c>
      <c r="H2326">
        <v>0.44190000000000002</v>
      </c>
      <c r="I2326">
        <v>0.38100000000000001</v>
      </c>
      <c r="J2326">
        <v>0.33639999999999998</v>
      </c>
      <c r="K2326">
        <v>0.1946</v>
      </c>
      <c r="L2326">
        <v>0.1694</v>
      </c>
    </row>
    <row r="2327" spans="1:12" x14ac:dyDescent="0.35">
      <c r="A2327">
        <v>2323</v>
      </c>
      <c r="B2327">
        <v>0.81799999999999995</v>
      </c>
      <c r="C2327">
        <v>1</v>
      </c>
      <c r="D2327">
        <v>1</v>
      </c>
      <c r="E2327">
        <v>0.98242399999999996</v>
      </c>
      <c r="F2327">
        <v>0.97299000000000002</v>
      </c>
      <c r="G2327">
        <v>0.69550000000000001</v>
      </c>
      <c r="H2327">
        <v>0.59870000000000001</v>
      </c>
      <c r="I2327">
        <v>0.4703</v>
      </c>
      <c r="J2327">
        <v>0.41720000000000002</v>
      </c>
      <c r="K2327">
        <v>0.2364</v>
      </c>
      <c r="L2327">
        <v>0.2069</v>
      </c>
    </row>
    <row r="2328" spans="1:12" x14ac:dyDescent="0.35">
      <c r="A2328">
        <v>2324</v>
      </c>
      <c r="B2328">
        <v>0.80300000000000005</v>
      </c>
      <c r="C2328">
        <v>1</v>
      </c>
      <c r="D2328">
        <v>1</v>
      </c>
      <c r="E2328">
        <v>0.98968999999999996</v>
      </c>
      <c r="F2328">
        <v>0.98017100000000001</v>
      </c>
      <c r="G2328">
        <v>0.81479999999999997</v>
      </c>
      <c r="H2328">
        <v>0.71499999999999997</v>
      </c>
      <c r="I2328">
        <v>0.57379999999999998</v>
      </c>
      <c r="J2328">
        <v>0.51280000000000003</v>
      </c>
      <c r="K2328">
        <v>0.2752</v>
      </c>
      <c r="L2328">
        <v>0.24149999999999999</v>
      </c>
    </row>
    <row r="2329" spans="1:12" x14ac:dyDescent="0.35">
      <c r="A2329">
        <v>2325</v>
      </c>
      <c r="B2329">
        <v>0.755</v>
      </c>
      <c r="C2329">
        <v>0.80291199999999996</v>
      </c>
      <c r="D2329">
        <v>0.82822499999999999</v>
      </c>
      <c r="E2329">
        <v>0.58120800000000006</v>
      </c>
      <c r="F2329">
        <v>0.57581199999999999</v>
      </c>
      <c r="G2329">
        <v>0.78979999999999995</v>
      </c>
      <c r="H2329">
        <v>0.69020000000000004</v>
      </c>
      <c r="I2329">
        <v>0.6875</v>
      </c>
      <c r="J2329">
        <v>0.62050000000000005</v>
      </c>
      <c r="K2329">
        <v>0.31519999999999998</v>
      </c>
      <c r="L2329">
        <v>0.2772</v>
      </c>
    </row>
    <row r="2330" spans="1:12" x14ac:dyDescent="0.35">
      <c r="A2330">
        <v>2326</v>
      </c>
      <c r="B2330">
        <v>0.61699999999999999</v>
      </c>
      <c r="C2330">
        <v>0</v>
      </c>
      <c r="D2330">
        <v>0</v>
      </c>
      <c r="E2330">
        <v>0</v>
      </c>
      <c r="F2330">
        <v>0</v>
      </c>
      <c r="G2330">
        <v>0.64</v>
      </c>
      <c r="H2330">
        <v>0.54720000000000002</v>
      </c>
      <c r="I2330">
        <v>0.77849999999999997</v>
      </c>
      <c r="J2330">
        <v>0.71</v>
      </c>
      <c r="K2330">
        <v>0.35449999999999998</v>
      </c>
      <c r="L2330">
        <v>0.31259999999999999</v>
      </c>
    </row>
    <row r="2331" spans="1:12" x14ac:dyDescent="0.35">
      <c r="A2331">
        <v>2327</v>
      </c>
      <c r="B2331">
        <v>6.9000000000000006E-2</v>
      </c>
      <c r="C2331">
        <v>0</v>
      </c>
      <c r="D2331">
        <v>0</v>
      </c>
      <c r="E2331">
        <v>0</v>
      </c>
      <c r="F2331">
        <v>0</v>
      </c>
      <c r="G2331">
        <v>0.52990000000000004</v>
      </c>
      <c r="H2331">
        <v>0.4496</v>
      </c>
      <c r="I2331">
        <v>0.84719999999999995</v>
      </c>
      <c r="J2331">
        <v>0.78600000000000003</v>
      </c>
      <c r="K2331">
        <v>0.44479999999999997</v>
      </c>
      <c r="L2331">
        <v>0.39410000000000001</v>
      </c>
    </row>
    <row r="2332" spans="1:12" x14ac:dyDescent="0.35">
      <c r="A2332">
        <v>2328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0.49230000000000002</v>
      </c>
      <c r="H2332">
        <v>0.41699999999999998</v>
      </c>
      <c r="I2332">
        <v>0.8639</v>
      </c>
      <c r="J2332">
        <v>0.80610000000000004</v>
      </c>
      <c r="K2332">
        <v>0.51090000000000002</v>
      </c>
      <c r="L2332">
        <v>0.45450000000000002</v>
      </c>
    </row>
    <row r="2333" spans="1:12" x14ac:dyDescent="0.35">
      <c r="A2333">
        <v>2329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0.18529999999999999</v>
      </c>
      <c r="H2333">
        <v>0.15509999999999999</v>
      </c>
      <c r="I2333">
        <v>0.79910000000000003</v>
      </c>
      <c r="J2333">
        <v>0.73170000000000002</v>
      </c>
      <c r="K2333">
        <v>0.53210000000000002</v>
      </c>
      <c r="L2333">
        <v>0.47410000000000002</v>
      </c>
    </row>
    <row r="2334" spans="1:12" x14ac:dyDescent="0.35">
      <c r="A2334">
        <v>2330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5.7299999999999997E-2</v>
      </c>
      <c r="H2334">
        <v>4.65E-2</v>
      </c>
      <c r="I2334">
        <v>0.76539999999999997</v>
      </c>
      <c r="J2334">
        <v>0.69620000000000004</v>
      </c>
      <c r="K2334">
        <v>0.53739999999999999</v>
      </c>
      <c r="L2334">
        <v>0.47910000000000003</v>
      </c>
    </row>
    <row r="2335" spans="1:12" x14ac:dyDescent="0.35">
      <c r="A2335">
        <v>2331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3.1399999999999997E-2</v>
      </c>
      <c r="H2335">
        <v>2.4199999999999999E-2</v>
      </c>
      <c r="I2335">
        <v>0.71150000000000002</v>
      </c>
      <c r="J2335">
        <v>0.64329999999999998</v>
      </c>
      <c r="K2335">
        <v>0.53690000000000004</v>
      </c>
      <c r="L2335">
        <v>0.47849999999999998</v>
      </c>
    </row>
    <row r="2336" spans="1:12" x14ac:dyDescent="0.35">
      <c r="A2336">
        <v>2332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7.7999999999999996E-3</v>
      </c>
      <c r="H2336">
        <v>4.8999999999999998E-3</v>
      </c>
      <c r="I2336">
        <v>0.60389999999999999</v>
      </c>
      <c r="J2336">
        <v>0.54110000000000003</v>
      </c>
      <c r="K2336">
        <v>0.50700000000000001</v>
      </c>
      <c r="L2336">
        <v>0.45090000000000002</v>
      </c>
    </row>
    <row r="2337" spans="1:12" x14ac:dyDescent="0.35">
      <c r="A2337">
        <v>2333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0.53080000000000005</v>
      </c>
      <c r="J2337">
        <v>0.47289999999999999</v>
      </c>
      <c r="K2337">
        <v>0.48209999999999997</v>
      </c>
      <c r="L2337">
        <v>0.42809999999999998</v>
      </c>
    </row>
    <row r="2338" spans="1:12" x14ac:dyDescent="0.35">
      <c r="A2338">
        <v>2334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0.4672</v>
      </c>
      <c r="J2338">
        <v>0.41449999999999998</v>
      </c>
      <c r="K2338">
        <v>0.4577</v>
      </c>
      <c r="L2338">
        <v>0.40579999999999999</v>
      </c>
    </row>
    <row r="2339" spans="1:12" x14ac:dyDescent="0.35">
      <c r="A2339">
        <v>2335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0.4325</v>
      </c>
      <c r="J2339">
        <v>0.38279999999999997</v>
      </c>
      <c r="K2339">
        <v>0.44180000000000003</v>
      </c>
      <c r="L2339">
        <v>0.39129999999999998</v>
      </c>
    </row>
    <row r="2340" spans="1:12" x14ac:dyDescent="0.35">
      <c r="A2340">
        <v>2336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0.39789999999999998</v>
      </c>
      <c r="J2340">
        <v>0.35160000000000002</v>
      </c>
      <c r="K2340">
        <v>0.41439999999999999</v>
      </c>
      <c r="L2340">
        <v>0.36649999999999999</v>
      </c>
    </row>
    <row r="2341" spans="1:12" x14ac:dyDescent="0.35">
      <c r="A2341">
        <v>2337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0.33479999999999999</v>
      </c>
      <c r="J2341">
        <v>0.2949</v>
      </c>
      <c r="K2341">
        <v>0.34560000000000002</v>
      </c>
      <c r="L2341">
        <v>0.30459999999999998</v>
      </c>
    </row>
    <row r="2342" spans="1:12" x14ac:dyDescent="0.35">
      <c r="A2342">
        <v>2338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0.26690000000000003</v>
      </c>
      <c r="J2342">
        <v>0.2341</v>
      </c>
      <c r="K2342">
        <v>0.25130000000000002</v>
      </c>
      <c r="L2342">
        <v>0.22020000000000001</v>
      </c>
    </row>
    <row r="2343" spans="1:12" x14ac:dyDescent="0.35">
      <c r="A2343">
        <v>2339</v>
      </c>
      <c r="B2343">
        <v>1E-3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0.1772</v>
      </c>
      <c r="J2343">
        <v>0.15390000000000001</v>
      </c>
      <c r="K2343">
        <v>0.13800000000000001</v>
      </c>
      <c r="L2343">
        <v>0.1191</v>
      </c>
    </row>
    <row r="2344" spans="1:12" x14ac:dyDescent="0.35">
      <c r="A2344">
        <v>2340</v>
      </c>
      <c r="B2344">
        <v>0.63900000000000001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0.15820000000000001</v>
      </c>
      <c r="J2344">
        <v>0.13689999999999999</v>
      </c>
      <c r="K2344">
        <v>0.1046</v>
      </c>
      <c r="L2344">
        <v>8.9399999999999993E-2</v>
      </c>
    </row>
    <row r="2345" spans="1:12" x14ac:dyDescent="0.35">
      <c r="A2345">
        <v>2341</v>
      </c>
      <c r="B2345">
        <v>0.78900000000000003</v>
      </c>
      <c r="C2345">
        <v>0.86688600000000005</v>
      </c>
      <c r="D2345">
        <v>0.88437899999999992</v>
      </c>
      <c r="E2345">
        <v>0.81441799999999998</v>
      </c>
      <c r="F2345">
        <v>0.80515800000000004</v>
      </c>
      <c r="G2345">
        <v>2.3999999999999998E-3</v>
      </c>
      <c r="H2345">
        <v>1.5E-3</v>
      </c>
      <c r="I2345">
        <v>0.16350000000000001</v>
      </c>
      <c r="J2345">
        <v>0.14169999999999999</v>
      </c>
      <c r="K2345">
        <v>8.7999999999999995E-2</v>
      </c>
      <c r="L2345">
        <v>7.4099999999999999E-2</v>
      </c>
    </row>
    <row r="2346" spans="1:12" x14ac:dyDescent="0.35">
      <c r="A2346">
        <v>2342</v>
      </c>
      <c r="B2346">
        <v>0.83199999999999996</v>
      </c>
      <c r="C2346">
        <v>1</v>
      </c>
      <c r="D2346">
        <v>1</v>
      </c>
      <c r="E2346">
        <v>0.99148800000000004</v>
      </c>
      <c r="F2346">
        <v>0.98188300000000006</v>
      </c>
      <c r="G2346">
        <v>1E-3</v>
      </c>
      <c r="H2346">
        <v>5.9999999999999995E-4</v>
      </c>
      <c r="I2346">
        <v>0.20519999999999999</v>
      </c>
      <c r="J2346">
        <v>0.1789</v>
      </c>
      <c r="K2346">
        <v>9.8299999999999998E-2</v>
      </c>
      <c r="L2346">
        <v>8.3500000000000005E-2</v>
      </c>
    </row>
    <row r="2347" spans="1:12" x14ac:dyDescent="0.35">
      <c r="A2347">
        <v>2343</v>
      </c>
      <c r="B2347">
        <v>0.84</v>
      </c>
      <c r="C2347">
        <v>1</v>
      </c>
      <c r="D2347">
        <v>1</v>
      </c>
      <c r="E2347">
        <v>0.983518</v>
      </c>
      <c r="F2347">
        <v>0.97407199999999994</v>
      </c>
      <c r="G2347">
        <v>0</v>
      </c>
      <c r="H2347">
        <v>0</v>
      </c>
      <c r="I2347">
        <v>0.33069999999999999</v>
      </c>
      <c r="J2347">
        <v>0.29120000000000001</v>
      </c>
      <c r="K2347">
        <v>0.13100000000000001</v>
      </c>
      <c r="L2347">
        <v>0.1129</v>
      </c>
    </row>
    <row r="2348" spans="1:12" x14ac:dyDescent="0.35">
      <c r="A2348">
        <v>2344</v>
      </c>
      <c r="B2348">
        <v>0.83199999999999996</v>
      </c>
      <c r="C2348">
        <v>1</v>
      </c>
      <c r="D2348">
        <v>1</v>
      </c>
      <c r="E2348">
        <v>0.97855999999999999</v>
      </c>
      <c r="F2348">
        <v>0.96912699999999996</v>
      </c>
      <c r="G2348">
        <v>4.1999999999999997E-3</v>
      </c>
      <c r="H2348">
        <v>2.5999999999999999E-3</v>
      </c>
      <c r="I2348">
        <v>0.48809999999999998</v>
      </c>
      <c r="J2348">
        <v>0.4335</v>
      </c>
      <c r="K2348">
        <v>0.18540000000000001</v>
      </c>
      <c r="L2348">
        <v>0.16109999999999999</v>
      </c>
    </row>
    <row r="2349" spans="1:12" x14ac:dyDescent="0.35">
      <c r="A2349">
        <v>2345</v>
      </c>
      <c r="B2349">
        <v>0.82399999999999995</v>
      </c>
      <c r="C2349">
        <v>1</v>
      </c>
      <c r="D2349">
        <v>1</v>
      </c>
      <c r="E2349">
        <v>0.97704999999999997</v>
      </c>
      <c r="F2349">
        <v>0.96763600000000005</v>
      </c>
      <c r="G2349">
        <v>0.13589999999999999</v>
      </c>
      <c r="H2349">
        <v>0.1134</v>
      </c>
      <c r="I2349">
        <v>0.55930000000000002</v>
      </c>
      <c r="J2349">
        <v>0.49930000000000002</v>
      </c>
      <c r="K2349">
        <v>0.25559999999999999</v>
      </c>
      <c r="L2349">
        <v>0.22409999999999999</v>
      </c>
    </row>
    <row r="2350" spans="1:12" x14ac:dyDescent="0.35">
      <c r="A2350">
        <v>2346</v>
      </c>
      <c r="B2350">
        <v>0.82199999999999995</v>
      </c>
      <c r="C2350">
        <v>1</v>
      </c>
      <c r="D2350">
        <v>1</v>
      </c>
      <c r="E2350">
        <v>0.97854200000000002</v>
      </c>
      <c r="F2350">
        <v>0.96910899999999989</v>
      </c>
      <c r="G2350">
        <v>0.37890000000000001</v>
      </c>
      <c r="H2350">
        <v>0.31979999999999997</v>
      </c>
      <c r="I2350">
        <v>0.56850000000000001</v>
      </c>
      <c r="J2350">
        <v>0.50790000000000002</v>
      </c>
      <c r="K2350">
        <v>0.30990000000000001</v>
      </c>
      <c r="L2350">
        <v>0.27260000000000001</v>
      </c>
    </row>
    <row r="2351" spans="1:12" x14ac:dyDescent="0.35">
      <c r="A2351">
        <v>2347</v>
      </c>
      <c r="B2351">
        <v>0.82099999999999995</v>
      </c>
      <c r="C2351">
        <v>1</v>
      </c>
      <c r="D2351">
        <v>1</v>
      </c>
      <c r="E2351">
        <v>0.9819460000000001</v>
      </c>
      <c r="F2351">
        <v>0.97247300000000003</v>
      </c>
      <c r="G2351">
        <v>0.60589999999999999</v>
      </c>
      <c r="H2351">
        <v>0.51639999999999997</v>
      </c>
      <c r="I2351">
        <v>0.61409999999999998</v>
      </c>
      <c r="J2351">
        <v>0.55089999999999995</v>
      </c>
      <c r="K2351">
        <v>0.37259999999999999</v>
      </c>
      <c r="L2351">
        <v>0.32890000000000003</v>
      </c>
    </row>
    <row r="2352" spans="1:12" x14ac:dyDescent="0.35">
      <c r="A2352">
        <v>2348</v>
      </c>
      <c r="B2352">
        <v>0.80700000000000005</v>
      </c>
      <c r="C2352">
        <v>1</v>
      </c>
      <c r="D2352">
        <v>1</v>
      </c>
      <c r="E2352">
        <v>0.98869600000000002</v>
      </c>
      <c r="F2352">
        <v>0.97918800000000006</v>
      </c>
      <c r="G2352">
        <v>0.76080000000000003</v>
      </c>
      <c r="H2352">
        <v>0.66159999999999997</v>
      </c>
      <c r="I2352">
        <v>0.7006</v>
      </c>
      <c r="J2352">
        <v>0.63290000000000002</v>
      </c>
      <c r="K2352">
        <v>0.40949999999999998</v>
      </c>
      <c r="L2352">
        <v>0.36199999999999999</v>
      </c>
    </row>
    <row r="2353" spans="1:12" x14ac:dyDescent="0.35">
      <c r="A2353">
        <v>2349</v>
      </c>
      <c r="B2353">
        <v>0.76300000000000001</v>
      </c>
      <c r="C2353">
        <v>0.83354800000000007</v>
      </c>
      <c r="D2353">
        <v>0.85956100000000002</v>
      </c>
      <c r="E2353">
        <v>0.58448199999999995</v>
      </c>
      <c r="F2353">
        <v>0.57904599999999995</v>
      </c>
      <c r="G2353">
        <v>0.82550000000000001</v>
      </c>
      <c r="H2353">
        <v>0.72599999999999998</v>
      </c>
      <c r="I2353">
        <v>0.80510000000000004</v>
      </c>
      <c r="J2353">
        <v>0.73799999999999999</v>
      </c>
      <c r="K2353">
        <v>0.45369999999999999</v>
      </c>
      <c r="L2353">
        <v>0.40210000000000001</v>
      </c>
    </row>
    <row r="2354" spans="1:12" x14ac:dyDescent="0.35">
      <c r="A2354">
        <v>2350</v>
      </c>
      <c r="B2354">
        <v>0.63200000000000001</v>
      </c>
      <c r="C2354">
        <v>0</v>
      </c>
      <c r="D2354">
        <v>0</v>
      </c>
      <c r="E2354">
        <v>0</v>
      </c>
      <c r="F2354">
        <v>0</v>
      </c>
      <c r="G2354">
        <v>0.81200000000000006</v>
      </c>
      <c r="H2354">
        <v>0.71220000000000006</v>
      </c>
      <c r="I2354">
        <v>0.85680000000000001</v>
      </c>
      <c r="J2354">
        <v>0.79749999999999999</v>
      </c>
      <c r="K2354">
        <v>0.50639999999999996</v>
      </c>
      <c r="L2354">
        <v>0.45029999999999998</v>
      </c>
    </row>
    <row r="2355" spans="1:12" x14ac:dyDescent="0.35">
      <c r="A2355">
        <v>2351</v>
      </c>
      <c r="B2355">
        <v>6.9000000000000006E-2</v>
      </c>
      <c r="C2355">
        <v>0</v>
      </c>
      <c r="D2355">
        <v>0</v>
      </c>
      <c r="E2355">
        <v>0</v>
      </c>
      <c r="F2355">
        <v>0</v>
      </c>
      <c r="G2355">
        <v>0.65069999999999995</v>
      </c>
      <c r="H2355">
        <v>0.55710000000000004</v>
      </c>
      <c r="I2355">
        <v>0.76419999999999999</v>
      </c>
      <c r="J2355">
        <v>0.69499999999999995</v>
      </c>
      <c r="K2355">
        <v>0.42070000000000002</v>
      </c>
      <c r="L2355">
        <v>0.37209999999999999</v>
      </c>
    </row>
    <row r="2356" spans="1:12" x14ac:dyDescent="0.35">
      <c r="A2356">
        <v>2352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0.70979999999999999</v>
      </c>
      <c r="H2356">
        <v>0.61199999999999999</v>
      </c>
      <c r="I2356">
        <v>0.68720000000000003</v>
      </c>
      <c r="J2356">
        <v>0.62019999999999997</v>
      </c>
      <c r="K2356">
        <v>0.40489999999999998</v>
      </c>
      <c r="L2356">
        <v>0.3579</v>
      </c>
    </row>
    <row r="2357" spans="1:12" x14ac:dyDescent="0.35">
      <c r="A2357">
        <v>2353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0.255</v>
      </c>
      <c r="H2357">
        <v>0.214</v>
      </c>
      <c r="I2357">
        <v>0.56379999999999997</v>
      </c>
      <c r="J2357">
        <v>0.50349999999999995</v>
      </c>
      <c r="K2357">
        <v>0.36520000000000002</v>
      </c>
      <c r="L2357">
        <v>0.32219999999999999</v>
      </c>
    </row>
    <row r="2358" spans="1:12" x14ac:dyDescent="0.35">
      <c r="A2358">
        <v>2354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8.4699999999999998E-2</v>
      </c>
      <c r="H2358">
        <v>7.0000000000000007E-2</v>
      </c>
      <c r="I2358">
        <v>0.46450000000000002</v>
      </c>
      <c r="J2358">
        <v>0.41199999999999998</v>
      </c>
      <c r="K2358">
        <v>0.35680000000000001</v>
      </c>
      <c r="L2358">
        <v>0.31469999999999998</v>
      </c>
    </row>
    <row r="2359" spans="1:12" x14ac:dyDescent="0.35">
      <c r="A2359">
        <v>2355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2.7099999999999999E-2</v>
      </c>
      <c r="H2359">
        <v>2.06E-2</v>
      </c>
      <c r="I2359">
        <v>0.36570000000000003</v>
      </c>
      <c r="J2359">
        <v>0.3226</v>
      </c>
      <c r="K2359">
        <v>0.32179999999999997</v>
      </c>
      <c r="L2359">
        <v>0.28320000000000001</v>
      </c>
    </row>
    <row r="2360" spans="1:12" x14ac:dyDescent="0.35">
      <c r="A2360">
        <v>2356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3.8E-3</v>
      </c>
      <c r="H2360">
        <v>2.3E-3</v>
      </c>
      <c r="I2360">
        <v>0.27360000000000001</v>
      </c>
      <c r="J2360">
        <v>0.24010000000000001</v>
      </c>
      <c r="K2360">
        <v>0.29099999999999998</v>
      </c>
      <c r="L2360">
        <v>0.25559999999999999</v>
      </c>
    </row>
    <row r="2361" spans="1:12" x14ac:dyDescent="0.35">
      <c r="A2361">
        <v>2357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0.21110000000000001</v>
      </c>
      <c r="J2361">
        <v>0.1842</v>
      </c>
      <c r="K2361">
        <v>0.25979999999999998</v>
      </c>
      <c r="L2361">
        <v>0.2278</v>
      </c>
    </row>
    <row r="2362" spans="1:12" x14ac:dyDescent="0.35">
      <c r="A2362">
        <v>2358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0.21329999999999999</v>
      </c>
      <c r="J2362">
        <v>0.1862</v>
      </c>
      <c r="K2362">
        <v>0.25740000000000002</v>
      </c>
      <c r="L2362">
        <v>0.22559999999999999</v>
      </c>
    </row>
    <row r="2363" spans="1:12" x14ac:dyDescent="0.35">
      <c r="A2363">
        <v>2359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0.23749999999999999</v>
      </c>
      <c r="J2363">
        <v>0.2079</v>
      </c>
      <c r="K2363">
        <v>0.25580000000000003</v>
      </c>
      <c r="L2363">
        <v>0.22420000000000001</v>
      </c>
    </row>
    <row r="2364" spans="1:12" x14ac:dyDescent="0.35">
      <c r="A2364">
        <v>2360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0.25700000000000001</v>
      </c>
      <c r="J2364">
        <v>0.2253</v>
      </c>
      <c r="K2364">
        <v>0.2545</v>
      </c>
      <c r="L2364">
        <v>0.223</v>
      </c>
    </row>
    <row r="2365" spans="1:12" x14ac:dyDescent="0.35">
      <c r="A2365">
        <v>2361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0.2581</v>
      </c>
      <c r="J2365">
        <v>0.22620000000000001</v>
      </c>
      <c r="K2365">
        <v>0.248</v>
      </c>
      <c r="L2365">
        <v>0.2172</v>
      </c>
    </row>
    <row r="2366" spans="1:12" x14ac:dyDescent="0.35">
      <c r="A2366">
        <v>2362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0.22159999999999999</v>
      </c>
      <c r="J2366">
        <v>0.19370000000000001</v>
      </c>
      <c r="K2366">
        <v>0.20730000000000001</v>
      </c>
      <c r="L2366">
        <v>0.18079999999999999</v>
      </c>
    </row>
    <row r="2367" spans="1:12" x14ac:dyDescent="0.35">
      <c r="A2367">
        <v>2363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0.22850000000000001</v>
      </c>
      <c r="J2367">
        <v>0.19980000000000001</v>
      </c>
      <c r="K2367">
        <v>0.15690000000000001</v>
      </c>
      <c r="L2367">
        <v>0.1358</v>
      </c>
    </row>
    <row r="2368" spans="1:12" x14ac:dyDescent="0.35">
      <c r="A2368">
        <v>2364</v>
      </c>
      <c r="B2368">
        <v>0.628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0.30120000000000002</v>
      </c>
      <c r="J2368">
        <v>0.26469999999999999</v>
      </c>
      <c r="K2368">
        <v>0.19259999999999999</v>
      </c>
      <c r="L2368">
        <v>0.1676</v>
      </c>
    </row>
    <row r="2369" spans="1:12" x14ac:dyDescent="0.35">
      <c r="A2369">
        <v>2365</v>
      </c>
      <c r="B2369">
        <v>0.78800000000000003</v>
      </c>
      <c r="C2369">
        <v>0.86209600000000008</v>
      </c>
      <c r="D2369">
        <v>0.87934500000000004</v>
      </c>
      <c r="E2369">
        <v>0.81165600000000004</v>
      </c>
      <c r="F2369">
        <v>0.80229699999999993</v>
      </c>
      <c r="G2369">
        <v>0</v>
      </c>
      <c r="H2369">
        <v>0</v>
      </c>
      <c r="I2369">
        <v>0.41789999999999999</v>
      </c>
      <c r="J2369">
        <v>0.36959999999999998</v>
      </c>
      <c r="K2369">
        <v>0.24959999999999999</v>
      </c>
      <c r="L2369">
        <v>0.21870000000000001</v>
      </c>
    </row>
    <row r="2370" spans="1:12" x14ac:dyDescent="0.35">
      <c r="A2370">
        <v>2366</v>
      </c>
      <c r="B2370">
        <v>0.83199999999999996</v>
      </c>
      <c r="C2370">
        <v>1</v>
      </c>
      <c r="D2370">
        <v>1</v>
      </c>
      <c r="E2370">
        <v>0.98799999999999999</v>
      </c>
      <c r="F2370">
        <v>0.97843199999999997</v>
      </c>
      <c r="G2370">
        <v>0</v>
      </c>
      <c r="H2370">
        <v>0</v>
      </c>
      <c r="I2370">
        <v>0.4839</v>
      </c>
      <c r="J2370">
        <v>0.42970000000000003</v>
      </c>
      <c r="K2370">
        <v>0.29959999999999998</v>
      </c>
      <c r="L2370">
        <v>0.26329999999999998</v>
      </c>
    </row>
    <row r="2371" spans="1:12" x14ac:dyDescent="0.35">
      <c r="A2371">
        <v>2367</v>
      </c>
      <c r="B2371">
        <v>0.84</v>
      </c>
      <c r="C2371">
        <v>1</v>
      </c>
      <c r="D2371">
        <v>1</v>
      </c>
      <c r="E2371">
        <v>0.97905600000000004</v>
      </c>
      <c r="F2371">
        <v>0.96961699999999995</v>
      </c>
      <c r="G2371">
        <v>0</v>
      </c>
      <c r="H2371">
        <v>0</v>
      </c>
      <c r="I2371">
        <v>0.50190000000000001</v>
      </c>
      <c r="J2371">
        <v>0.4461</v>
      </c>
      <c r="K2371">
        <v>0.28749999999999998</v>
      </c>
      <c r="L2371">
        <v>0.2525</v>
      </c>
    </row>
    <row r="2372" spans="1:12" x14ac:dyDescent="0.35">
      <c r="A2372">
        <v>2368</v>
      </c>
      <c r="B2372">
        <v>0.83299999999999996</v>
      </c>
      <c r="C2372">
        <v>1</v>
      </c>
      <c r="D2372">
        <v>1</v>
      </c>
      <c r="E2372">
        <v>0.97399399999999992</v>
      </c>
      <c r="F2372">
        <v>0.96461799999999998</v>
      </c>
      <c r="G2372">
        <v>1.2699999999999999E-2</v>
      </c>
      <c r="H2372">
        <v>8.8000000000000005E-3</v>
      </c>
      <c r="I2372">
        <v>0.60389999999999999</v>
      </c>
      <c r="J2372">
        <v>0.54120000000000001</v>
      </c>
      <c r="K2372">
        <v>0.31280000000000002</v>
      </c>
      <c r="L2372">
        <v>0.27510000000000001</v>
      </c>
    </row>
    <row r="2373" spans="1:12" x14ac:dyDescent="0.35">
      <c r="A2373">
        <v>2369</v>
      </c>
      <c r="B2373">
        <v>0.82399999999999995</v>
      </c>
      <c r="C2373">
        <v>0.54825400000000002</v>
      </c>
      <c r="D2373">
        <v>0.55165199999999992</v>
      </c>
      <c r="E2373">
        <v>0.52352599999999994</v>
      </c>
      <c r="F2373">
        <v>0.51859</v>
      </c>
      <c r="G2373">
        <v>0.16869999999999999</v>
      </c>
      <c r="H2373">
        <v>0.1411</v>
      </c>
      <c r="I2373">
        <v>0.70660000000000001</v>
      </c>
      <c r="J2373">
        <v>0.63859999999999995</v>
      </c>
      <c r="K2373">
        <v>0.39750000000000002</v>
      </c>
      <c r="L2373">
        <v>0.35120000000000001</v>
      </c>
    </row>
    <row r="2374" spans="1:12" x14ac:dyDescent="0.35">
      <c r="A2374">
        <v>2370</v>
      </c>
      <c r="B2374">
        <v>0.82199999999999995</v>
      </c>
      <c r="C2374">
        <v>1</v>
      </c>
      <c r="D2374">
        <v>1</v>
      </c>
      <c r="E2374">
        <v>0.97435000000000005</v>
      </c>
      <c r="F2374">
        <v>0.96503300000000003</v>
      </c>
      <c r="G2374">
        <v>0.37930000000000003</v>
      </c>
      <c r="H2374">
        <v>0.3201</v>
      </c>
      <c r="I2374">
        <v>0.81830000000000003</v>
      </c>
      <c r="J2374">
        <v>0.752</v>
      </c>
      <c r="K2374">
        <v>0.5302</v>
      </c>
      <c r="L2374">
        <v>0.4723</v>
      </c>
    </row>
    <row r="2375" spans="1:12" x14ac:dyDescent="0.35">
      <c r="A2375">
        <v>2371</v>
      </c>
      <c r="B2375">
        <v>0.82</v>
      </c>
      <c r="C2375">
        <v>1</v>
      </c>
      <c r="D2375">
        <v>1</v>
      </c>
      <c r="E2375">
        <v>0.98092999999999997</v>
      </c>
      <c r="F2375">
        <v>0.97146500000000002</v>
      </c>
      <c r="G2375">
        <v>0.51190000000000002</v>
      </c>
      <c r="H2375">
        <v>0.434</v>
      </c>
      <c r="I2375">
        <v>0.90039999999999998</v>
      </c>
      <c r="J2375">
        <v>0.8508</v>
      </c>
      <c r="K2375">
        <v>0.67649999999999999</v>
      </c>
      <c r="L2375">
        <v>0.61</v>
      </c>
    </row>
    <row r="2376" spans="1:12" x14ac:dyDescent="0.35">
      <c r="A2376">
        <v>2372</v>
      </c>
      <c r="B2376">
        <v>0.80400000000000005</v>
      </c>
      <c r="C2376">
        <v>1</v>
      </c>
      <c r="D2376">
        <v>1</v>
      </c>
      <c r="E2376">
        <v>0.98918200000000001</v>
      </c>
      <c r="F2376">
        <v>0.97966799999999998</v>
      </c>
      <c r="G2376">
        <v>0.58789999999999998</v>
      </c>
      <c r="H2376">
        <v>0.50060000000000004</v>
      </c>
      <c r="I2376">
        <v>0.95930000000000004</v>
      </c>
      <c r="J2376">
        <v>0.92959999999999998</v>
      </c>
      <c r="K2376">
        <v>0.76359999999999995</v>
      </c>
      <c r="L2376">
        <v>0.69440000000000002</v>
      </c>
    </row>
    <row r="2377" spans="1:12" x14ac:dyDescent="0.35">
      <c r="A2377">
        <v>2373</v>
      </c>
      <c r="B2377">
        <v>0.752</v>
      </c>
      <c r="C2377">
        <v>0.75036999999999998</v>
      </c>
      <c r="D2377">
        <v>0.77527600000000008</v>
      </c>
      <c r="E2377">
        <v>0.50834000000000001</v>
      </c>
      <c r="F2377">
        <v>0.50372400000000006</v>
      </c>
      <c r="G2377">
        <v>0.66910000000000003</v>
      </c>
      <c r="H2377">
        <v>0.57420000000000004</v>
      </c>
      <c r="I2377">
        <v>0.98970000000000002</v>
      </c>
      <c r="J2377">
        <v>0.97799999999999998</v>
      </c>
      <c r="K2377">
        <v>0.81520000000000004</v>
      </c>
      <c r="L2377">
        <v>0.74870000000000003</v>
      </c>
    </row>
    <row r="2378" spans="1:12" x14ac:dyDescent="0.35">
      <c r="A2378">
        <v>2374</v>
      </c>
      <c r="B2378">
        <v>0.60399999999999998</v>
      </c>
      <c r="C2378">
        <v>0</v>
      </c>
      <c r="D2378">
        <v>0</v>
      </c>
      <c r="E2378">
        <v>0</v>
      </c>
      <c r="F2378">
        <v>0</v>
      </c>
      <c r="G2378">
        <v>0.73399999999999999</v>
      </c>
      <c r="H2378">
        <v>0.63500000000000001</v>
      </c>
      <c r="I2378">
        <v>0.99419999999999997</v>
      </c>
      <c r="J2378">
        <v>0.9859</v>
      </c>
      <c r="K2378">
        <v>0.82709999999999995</v>
      </c>
      <c r="L2378">
        <v>0.76180000000000003</v>
      </c>
    </row>
    <row r="2379" spans="1:12" x14ac:dyDescent="0.35">
      <c r="A2379">
        <v>2375</v>
      </c>
      <c r="B2379">
        <v>5.1999999999999998E-2</v>
      </c>
      <c r="C2379">
        <v>0</v>
      </c>
      <c r="D2379">
        <v>0</v>
      </c>
      <c r="E2379">
        <v>0</v>
      </c>
      <c r="F2379">
        <v>0</v>
      </c>
      <c r="G2379">
        <v>0.69020000000000004</v>
      </c>
      <c r="H2379">
        <v>0.59379999999999999</v>
      </c>
      <c r="I2379">
        <v>0.99309999999999998</v>
      </c>
      <c r="J2379">
        <v>0.98399999999999999</v>
      </c>
      <c r="K2379">
        <v>0.75460000000000005</v>
      </c>
      <c r="L2379">
        <v>0.68479999999999996</v>
      </c>
    </row>
    <row r="2380" spans="1:12" x14ac:dyDescent="0.35">
      <c r="A2380">
        <v>2376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0.59609999999999996</v>
      </c>
      <c r="H2380">
        <v>0.50780000000000003</v>
      </c>
      <c r="I2380">
        <v>0.96560000000000001</v>
      </c>
      <c r="J2380">
        <v>0.93859999999999999</v>
      </c>
      <c r="K2380">
        <v>0.73299999999999998</v>
      </c>
      <c r="L2380">
        <v>0.66369999999999996</v>
      </c>
    </row>
    <row r="2381" spans="1:12" x14ac:dyDescent="0.35">
      <c r="A2381">
        <v>2377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0.20150000000000001</v>
      </c>
      <c r="H2381">
        <v>0.16880000000000001</v>
      </c>
      <c r="I2381">
        <v>0.92269999999999996</v>
      </c>
      <c r="J2381">
        <v>0.87890000000000001</v>
      </c>
      <c r="K2381">
        <v>0.73860000000000003</v>
      </c>
      <c r="L2381">
        <v>0.66910000000000003</v>
      </c>
    </row>
    <row r="2382" spans="1:12" x14ac:dyDescent="0.35">
      <c r="A2382">
        <v>2378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5.3699999999999998E-2</v>
      </c>
      <c r="H2382">
        <v>4.3400000000000001E-2</v>
      </c>
      <c r="I2382">
        <v>0.82599999999999996</v>
      </c>
      <c r="J2382">
        <v>0.76049999999999995</v>
      </c>
      <c r="K2382">
        <v>0.65749999999999997</v>
      </c>
      <c r="L2382">
        <v>0.59189999999999998</v>
      </c>
    </row>
    <row r="2383" spans="1:12" x14ac:dyDescent="0.35">
      <c r="A2383">
        <v>2379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1.0500000000000001E-2</v>
      </c>
      <c r="H2383">
        <v>7.1000000000000004E-3</v>
      </c>
      <c r="I2383">
        <v>0.68059999999999998</v>
      </c>
      <c r="J2383">
        <v>0.6139</v>
      </c>
      <c r="K2383">
        <v>0.56469999999999998</v>
      </c>
      <c r="L2383">
        <v>0.50429999999999997</v>
      </c>
    </row>
    <row r="2384" spans="1:12" x14ac:dyDescent="0.35">
      <c r="A2384">
        <v>2380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0.5474</v>
      </c>
      <c r="J2384">
        <v>0.48830000000000001</v>
      </c>
      <c r="K2384">
        <v>0.46629999999999999</v>
      </c>
      <c r="L2384">
        <v>0.41360000000000002</v>
      </c>
    </row>
    <row r="2385" spans="1:12" x14ac:dyDescent="0.35">
      <c r="A2385">
        <v>2381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0.48920000000000002</v>
      </c>
      <c r="J2385">
        <v>0.4345</v>
      </c>
      <c r="K2385">
        <v>0.40899999999999997</v>
      </c>
      <c r="L2385">
        <v>0.36159999999999998</v>
      </c>
    </row>
    <row r="2386" spans="1:12" x14ac:dyDescent="0.35">
      <c r="A2386">
        <v>2382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0.48180000000000001</v>
      </c>
      <c r="J2386">
        <v>0.42780000000000001</v>
      </c>
      <c r="K2386">
        <v>0.43099999999999999</v>
      </c>
      <c r="L2386">
        <v>0.38150000000000001</v>
      </c>
    </row>
    <row r="2387" spans="1:12" x14ac:dyDescent="0.35">
      <c r="A2387">
        <v>2383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4.4999999999999997E-3</v>
      </c>
      <c r="H2387">
        <v>2.7000000000000001E-3</v>
      </c>
      <c r="I2387">
        <v>0.55100000000000005</v>
      </c>
      <c r="J2387">
        <v>0.49159999999999998</v>
      </c>
      <c r="K2387">
        <v>0.48370000000000002</v>
      </c>
      <c r="L2387">
        <v>0.42949999999999999</v>
      </c>
    </row>
    <row r="2388" spans="1:12" x14ac:dyDescent="0.35">
      <c r="A2388">
        <v>2384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1.26E-2</v>
      </c>
      <c r="H2388">
        <v>8.6999999999999994E-3</v>
      </c>
      <c r="I2388">
        <v>0.67490000000000006</v>
      </c>
      <c r="J2388">
        <v>0.60850000000000004</v>
      </c>
      <c r="K2388">
        <v>0.5252</v>
      </c>
      <c r="L2388">
        <v>0.4677</v>
      </c>
    </row>
    <row r="2389" spans="1:12" x14ac:dyDescent="0.35">
      <c r="A2389">
        <v>2385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1.4E-2</v>
      </c>
      <c r="H2389">
        <v>9.9000000000000008E-3</v>
      </c>
      <c r="I2389">
        <v>0.74350000000000005</v>
      </c>
      <c r="J2389">
        <v>0.67369999999999997</v>
      </c>
      <c r="K2389">
        <v>0.55430000000000001</v>
      </c>
      <c r="L2389">
        <v>0.49469999999999997</v>
      </c>
    </row>
    <row r="2390" spans="1:12" x14ac:dyDescent="0.35">
      <c r="A2390">
        <v>2386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1.66E-2</v>
      </c>
      <c r="H2390">
        <v>1.1900000000000001E-2</v>
      </c>
      <c r="I2390">
        <v>0.66020000000000001</v>
      </c>
      <c r="J2390">
        <v>0.59450000000000003</v>
      </c>
      <c r="K2390">
        <v>0.53920000000000001</v>
      </c>
      <c r="L2390">
        <v>0.48070000000000002</v>
      </c>
    </row>
    <row r="2391" spans="1:12" x14ac:dyDescent="0.35">
      <c r="A2391">
        <v>2387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5.5800000000000002E-2</v>
      </c>
      <c r="H2391">
        <v>4.5199999999999997E-2</v>
      </c>
      <c r="I2391">
        <v>0.32140000000000002</v>
      </c>
      <c r="J2391">
        <v>0.28289999999999998</v>
      </c>
      <c r="K2391">
        <v>0.3448</v>
      </c>
      <c r="L2391">
        <v>0.3039</v>
      </c>
    </row>
    <row r="2392" spans="1:12" x14ac:dyDescent="0.35">
      <c r="A2392">
        <v>2388</v>
      </c>
      <c r="B2392">
        <v>0.54600000000000004</v>
      </c>
      <c r="C2392">
        <v>0</v>
      </c>
      <c r="D2392">
        <v>0</v>
      </c>
      <c r="E2392">
        <v>0</v>
      </c>
      <c r="F2392">
        <v>0</v>
      </c>
      <c r="G2392">
        <v>0.12920000000000001</v>
      </c>
      <c r="H2392">
        <v>0.10780000000000001</v>
      </c>
      <c r="I2392">
        <v>0.2102</v>
      </c>
      <c r="J2392">
        <v>0.18340000000000001</v>
      </c>
      <c r="K2392">
        <v>0.255</v>
      </c>
      <c r="L2392">
        <v>0.2235</v>
      </c>
    </row>
    <row r="2393" spans="1:12" x14ac:dyDescent="0.35">
      <c r="A2393">
        <v>2389</v>
      </c>
      <c r="B2393">
        <v>0.76700000000000002</v>
      </c>
      <c r="C2393">
        <v>0.83333399999999991</v>
      </c>
      <c r="D2393">
        <v>0.85241500000000003</v>
      </c>
      <c r="E2393">
        <v>0.349744</v>
      </c>
      <c r="F2393">
        <v>0.80052500000000004</v>
      </c>
      <c r="G2393">
        <v>0.13539999999999999</v>
      </c>
      <c r="H2393">
        <v>0.113</v>
      </c>
      <c r="I2393">
        <v>0.2392</v>
      </c>
      <c r="J2393">
        <v>0.2094</v>
      </c>
      <c r="K2393">
        <v>0.24929999999999999</v>
      </c>
      <c r="L2393">
        <v>0.21840000000000001</v>
      </c>
    </row>
    <row r="2394" spans="1:12" x14ac:dyDescent="0.35">
      <c r="A2394">
        <v>2390</v>
      </c>
      <c r="B2394">
        <v>0.82399999999999995</v>
      </c>
      <c r="C2394">
        <v>1</v>
      </c>
      <c r="D2394">
        <v>1</v>
      </c>
      <c r="E2394">
        <v>1</v>
      </c>
      <c r="F2394">
        <v>0.98275999999999997</v>
      </c>
      <c r="G2394">
        <v>3.1199999999999999E-2</v>
      </c>
      <c r="H2394">
        <v>2.41E-2</v>
      </c>
      <c r="I2394">
        <v>0.31269999999999998</v>
      </c>
      <c r="J2394">
        <v>0.27500000000000002</v>
      </c>
      <c r="K2394">
        <v>0.29330000000000001</v>
      </c>
      <c r="L2394">
        <v>0.2576</v>
      </c>
    </row>
    <row r="2395" spans="1:12" x14ac:dyDescent="0.35">
      <c r="A2395">
        <v>2391</v>
      </c>
      <c r="B2395">
        <v>0.83699999999999997</v>
      </c>
      <c r="C2395">
        <v>1</v>
      </c>
      <c r="D2395">
        <v>1</v>
      </c>
      <c r="E2395">
        <v>0.98153399999999991</v>
      </c>
      <c r="F2395">
        <v>0.9720089999999999</v>
      </c>
      <c r="G2395">
        <v>5.7999999999999996E-3</v>
      </c>
      <c r="H2395">
        <v>3.5999999999999999E-3</v>
      </c>
      <c r="I2395">
        <v>0.33110000000000001</v>
      </c>
      <c r="J2395">
        <v>0.29160000000000003</v>
      </c>
      <c r="K2395">
        <v>0.2878</v>
      </c>
      <c r="L2395">
        <v>0.25269999999999998</v>
      </c>
    </row>
    <row r="2396" spans="1:12" x14ac:dyDescent="0.35">
      <c r="A2396">
        <v>2392</v>
      </c>
      <c r="B2396">
        <v>0.83099999999999996</v>
      </c>
      <c r="C2396">
        <v>1</v>
      </c>
      <c r="D2396">
        <v>1</v>
      </c>
      <c r="E2396">
        <v>0.97654800000000008</v>
      </c>
      <c r="F2396">
        <v>0.96713899999999997</v>
      </c>
      <c r="G2396">
        <v>0.12</v>
      </c>
      <c r="H2396">
        <v>9.9900000000000003E-2</v>
      </c>
      <c r="I2396">
        <v>0.31180000000000002</v>
      </c>
      <c r="J2396">
        <v>0.2742</v>
      </c>
      <c r="K2396">
        <v>0.26800000000000002</v>
      </c>
      <c r="L2396">
        <v>0.23499999999999999</v>
      </c>
    </row>
    <row r="2397" spans="1:12" x14ac:dyDescent="0.35">
      <c r="A2397">
        <v>2393</v>
      </c>
      <c r="B2397">
        <v>0.82199999999999995</v>
      </c>
      <c r="C2397">
        <v>1</v>
      </c>
      <c r="D2397">
        <v>1</v>
      </c>
      <c r="E2397">
        <v>0.97653199999999996</v>
      </c>
      <c r="F2397">
        <v>0.96712199999999993</v>
      </c>
      <c r="G2397">
        <v>0.2787</v>
      </c>
      <c r="H2397">
        <v>0.2341</v>
      </c>
      <c r="I2397">
        <v>0.28399999999999997</v>
      </c>
      <c r="J2397">
        <v>0.24929999999999999</v>
      </c>
      <c r="K2397">
        <v>0.2384</v>
      </c>
      <c r="L2397">
        <v>0.2087</v>
      </c>
    </row>
    <row r="2398" spans="1:12" x14ac:dyDescent="0.35">
      <c r="A2398">
        <v>2394</v>
      </c>
      <c r="B2398">
        <v>0.82</v>
      </c>
      <c r="C2398">
        <v>1</v>
      </c>
      <c r="D2398">
        <v>1</v>
      </c>
      <c r="E2398">
        <v>0.97999399999999992</v>
      </c>
      <c r="F2398">
        <v>0.97054300000000004</v>
      </c>
      <c r="G2398">
        <v>0.46</v>
      </c>
      <c r="H2398">
        <v>0.38919999999999999</v>
      </c>
      <c r="I2398">
        <v>0.3614</v>
      </c>
      <c r="J2398">
        <v>0.31879999999999997</v>
      </c>
      <c r="K2398">
        <v>0.30930000000000002</v>
      </c>
      <c r="L2398">
        <v>0.27200000000000002</v>
      </c>
    </row>
    <row r="2399" spans="1:12" x14ac:dyDescent="0.35">
      <c r="A2399">
        <v>2395</v>
      </c>
      <c r="B2399">
        <v>0.81899999999999995</v>
      </c>
      <c r="C2399">
        <v>1</v>
      </c>
      <c r="D2399">
        <v>1</v>
      </c>
      <c r="E2399">
        <v>0.98663000000000001</v>
      </c>
      <c r="F2399">
        <v>0.97714600000000007</v>
      </c>
      <c r="G2399">
        <v>0.63739999999999997</v>
      </c>
      <c r="H2399">
        <v>0.54479999999999995</v>
      </c>
      <c r="I2399">
        <v>0.47549999999999998</v>
      </c>
      <c r="J2399">
        <v>0.42209999999999998</v>
      </c>
      <c r="K2399">
        <v>0.39850000000000002</v>
      </c>
      <c r="L2399">
        <v>0.35220000000000001</v>
      </c>
    </row>
    <row r="2400" spans="1:12" x14ac:dyDescent="0.35">
      <c r="A2400">
        <v>2396</v>
      </c>
      <c r="B2400">
        <v>0.80100000000000005</v>
      </c>
      <c r="C2400">
        <v>1</v>
      </c>
      <c r="D2400">
        <v>1</v>
      </c>
      <c r="E2400">
        <v>0.99449799999999999</v>
      </c>
      <c r="F2400">
        <v>0.98492199999999996</v>
      </c>
      <c r="G2400">
        <v>0.75190000000000001</v>
      </c>
      <c r="H2400">
        <v>0.65269999999999995</v>
      </c>
      <c r="I2400">
        <v>0.59740000000000004</v>
      </c>
      <c r="J2400">
        <v>0.53510000000000002</v>
      </c>
      <c r="K2400">
        <v>0.46899999999999997</v>
      </c>
      <c r="L2400">
        <v>0.41610000000000003</v>
      </c>
    </row>
    <row r="2401" spans="1:12" x14ac:dyDescent="0.35">
      <c r="A2401">
        <v>2397</v>
      </c>
      <c r="B2401">
        <v>0.748</v>
      </c>
      <c r="C2401">
        <v>0.71238800000000002</v>
      </c>
      <c r="D2401">
        <v>0.74253000000000002</v>
      </c>
      <c r="E2401">
        <v>0.46897800000000001</v>
      </c>
      <c r="F2401">
        <v>0.46479400000000004</v>
      </c>
      <c r="G2401">
        <v>0.73950000000000005</v>
      </c>
      <c r="H2401">
        <v>0.64049999999999996</v>
      </c>
      <c r="I2401">
        <v>0.69850000000000001</v>
      </c>
      <c r="J2401">
        <v>0.63090000000000002</v>
      </c>
      <c r="K2401">
        <v>0.50449999999999995</v>
      </c>
      <c r="L2401">
        <v>0.44850000000000001</v>
      </c>
    </row>
    <row r="2402" spans="1:12" x14ac:dyDescent="0.35">
      <c r="A2402">
        <v>2398</v>
      </c>
      <c r="B2402">
        <v>0.59499999999999997</v>
      </c>
      <c r="C2402">
        <v>0</v>
      </c>
      <c r="D2402">
        <v>0</v>
      </c>
      <c r="E2402">
        <v>0</v>
      </c>
      <c r="F2402">
        <v>0</v>
      </c>
      <c r="G2402">
        <v>0.68799999999999994</v>
      </c>
      <c r="H2402">
        <v>0.5917</v>
      </c>
      <c r="I2402">
        <v>0.75019999999999998</v>
      </c>
      <c r="J2402">
        <v>0.68020000000000003</v>
      </c>
      <c r="K2402">
        <v>0.49070000000000003</v>
      </c>
      <c r="L2402">
        <v>0.43590000000000001</v>
      </c>
    </row>
    <row r="2403" spans="1:12" x14ac:dyDescent="0.35">
      <c r="A2403">
        <v>2399</v>
      </c>
      <c r="B2403">
        <v>4.5999999999999999E-2</v>
      </c>
      <c r="C2403">
        <v>0</v>
      </c>
      <c r="D2403">
        <v>0</v>
      </c>
      <c r="E2403">
        <v>0</v>
      </c>
      <c r="F2403">
        <v>0</v>
      </c>
      <c r="G2403">
        <v>0.64480000000000004</v>
      </c>
      <c r="H2403">
        <v>0.55159999999999998</v>
      </c>
      <c r="I2403">
        <v>0.73499999999999999</v>
      </c>
      <c r="J2403">
        <v>0.66569999999999996</v>
      </c>
      <c r="K2403">
        <v>0.38869999999999999</v>
      </c>
      <c r="L2403">
        <v>0.34339999999999998</v>
      </c>
    </row>
    <row r="2404" spans="1:12" x14ac:dyDescent="0.35">
      <c r="A2404">
        <v>2400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0.55230000000000001</v>
      </c>
      <c r="H2404">
        <v>0.46920000000000001</v>
      </c>
      <c r="I2404">
        <v>0.61729999999999996</v>
      </c>
      <c r="J2404">
        <v>0.55389999999999995</v>
      </c>
      <c r="K2404">
        <v>0.35389999999999999</v>
      </c>
      <c r="L2404">
        <v>0.312</v>
      </c>
    </row>
    <row r="2405" spans="1:12" x14ac:dyDescent="0.35">
      <c r="A2405">
        <v>2401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0.1232</v>
      </c>
      <c r="H2405">
        <v>0.1026</v>
      </c>
      <c r="I2405">
        <v>0.41980000000000001</v>
      </c>
      <c r="J2405">
        <v>0.37130000000000002</v>
      </c>
      <c r="K2405">
        <v>0.27739999999999998</v>
      </c>
      <c r="L2405">
        <v>0.24349999999999999</v>
      </c>
    </row>
    <row r="2406" spans="1:12" x14ac:dyDescent="0.35">
      <c r="A2406">
        <v>2402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5.1999999999999998E-3</v>
      </c>
      <c r="H2406">
        <v>3.2000000000000002E-3</v>
      </c>
      <c r="I2406">
        <v>0.30530000000000002</v>
      </c>
      <c r="J2406">
        <v>0.26840000000000003</v>
      </c>
      <c r="K2406">
        <v>0.21490000000000001</v>
      </c>
      <c r="L2406">
        <v>0.18759999999999999</v>
      </c>
    </row>
    <row r="2407" spans="1:12" x14ac:dyDescent="0.35">
      <c r="A2407">
        <v>2403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0.23119999999999999</v>
      </c>
      <c r="J2407">
        <v>0.20230000000000001</v>
      </c>
      <c r="K2407">
        <v>0.17280000000000001</v>
      </c>
      <c r="L2407">
        <v>0.15</v>
      </c>
    </row>
    <row r="2408" spans="1:12" x14ac:dyDescent="0.35">
      <c r="A2408">
        <v>2404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0.14779999999999999</v>
      </c>
      <c r="J2408">
        <v>0.12770000000000001</v>
      </c>
      <c r="K2408">
        <v>0.12939999999999999</v>
      </c>
      <c r="L2408">
        <v>0.1115</v>
      </c>
    </row>
    <row r="2409" spans="1:12" x14ac:dyDescent="0.35">
      <c r="A2409">
        <v>2405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0.1125</v>
      </c>
      <c r="J2409">
        <v>9.64E-2</v>
      </c>
      <c r="K2409">
        <v>9.7199999999999995E-2</v>
      </c>
      <c r="L2409">
        <v>8.2600000000000007E-2</v>
      </c>
    </row>
    <row r="2410" spans="1:12" x14ac:dyDescent="0.35">
      <c r="A2410">
        <v>2406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9.74E-2</v>
      </c>
      <c r="J2410">
        <v>8.2699999999999996E-2</v>
      </c>
      <c r="K2410">
        <v>8.6300000000000002E-2</v>
      </c>
      <c r="L2410">
        <v>7.2499999999999995E-2</v>
      </c>
    </row>
    <row r="2411" spans="1:12" x14ac:dyDescent="0.35">
      <c r="A2411">
        <v>2407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2.9999999999999997E-4</v>
      </c>
      <c r="H2411">
        <v>2.0000000000000001E-4</v>
      </c>
      <c r="I2411">
        <v>9.0999999999999998E-2</v>
      </c>
      <c r="J2411">
        <v>7.6899999999999996E-2</v>
      </c>
      <c r="K2411">
        <v>7.7499999999999999E-2</v>
      </c>
      <c r="L2411">
        <v>6.4399999999999999E-2</v>
      </c>
    </row>
    <row r="2412" spans="1:12" x14ac:dyDescent="0.35">
      <c r="A2412">
        <v>2408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7.4999999999999997E-3</v>
      </c>
      <c r="H2412">
        <v>4.7000000000000002E-3</v>
      </c>
      <c r="I2412">
        <v>0.1067</v>
      </c>
      <c r="J2412">
        <v>9.1300000000000006E-2</v>
      </c>
      <c r="K2412">
        <v>7.7399999999999997E-2</v>
      </c>
      <c r="L2412">
        <v>6.4399999999999999E-2</v>
      </c>
    </row>
    <row r="2413" spans="1:12" x14ac:dyDescent="0.35">
      <c r="A2413">
        <v>2409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1.4999999999999999E-2</v>
      </c>
      <c r="H2413">
        <v>1.06E-2</v>
      </c>
      <c r="I2413">
        <v>0.14069999999999999</v>
      </c>
      <c r="J2413">
        <v>0.1215</v>
      </c>
      <c r="K2413">
        <v>9.2100000000000001E-2</v>
      </c>
      <c r="L2413">
        <v>7.7799999999999994E-2</v>
      </c>
    </row>
    <row r="2414" spans="1:12" x14ac:dyDescent="0.35">
      <c r="A2414">
        <v>2410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3.6999999999999998E-2</v>
      </c>
      <c r="H2414">
        <v>2.9000000000000001E-2</v>
      </c>
      <c r="I2414">
        <v>0.1278</v>
      </c>
      <c r="J2414">
        <v>0.11</v>
      </c>
      <c r="K2414">
        <v>9.0300000000000005E-2</v>
      </c>
      <c r="L2414">
        <v>7.6200000000000004E-2</v>
      </c>
    </row>
    <row r="2415" spans="1:12" x14ac:dyDescent="0.35">
      <c r="A2415">
        <v>2411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0.15790000000000001</v>
      </c>
      <c r="H2415">
        <v>0.13200000000000001</v>
      </c>
      <c r="I2415">
        <v>2.6599999999999999E-2</v>
      </c>
      <c r="J2415">
        <v>1.9199999999999998E-2</v>
      </c>
      <c r="K2415">
        <v>4.2500000000000003E-2</v>
      </c>
      <c r="L2415">
        <v>3.3099999999999997E-2</v>
      </c>
    </row>
    <row r="2416" spans="1:12" x14ac:dyDescent="0.35">
      <c r="A2416">
        <v>2412</v>
      </c>
      <c r="B2416">
        <v>0.50900000000000001</v>
      </c>
      <c r="C2416">
        <v>0</v>
      </c>
      <c r="D2416">
        <v>0</v>
      </c>
      <c r="E2416">
        <v>0</v>
      </c>
      <c r="F2416">
        <v>0</v>
      </c>
      <c r="G2416">
        <v>0.20830000000000001</v>
      </c>
      <c r="H2416">
        <v>0.17449999999999999</v>
      </c>
      <c r="I2416">
        <v>5.21E-2</v>
      </c>
      <c r="J2416">
        <v>4.1700000000000001E-2</v>
      </c>
      <c r="K2416">
        <v>5.67E-2</v>
      </c>
      <c r="L2416">
        <v>4.58E-2</v>
      </c>
    </row>
    <row r="2417" spans="1:12" x14ac:dyDescent="0.35">
      <c r="A2417">
        <v>2413</v>
      </c>
      <c r="B2417">
        <v>0.76500000000000001</v>
      </c>
      <c r="C2417">
        <v>0.83764399999999994</v>
      </c>
      <c r="D2417">
        <v>0.85930899999999999</v>
      </c>
      <c r="E2417">
        <v>0.35165800000000003</v>
      </c>
      <c r="F2417">
        <v>0.80522499999999997</v>
      </c>
      <c r="G2417">
        <v>0.18440000000000001</v>
      </c>
      <c r="H2417">
        <v>0.15429999999999999</v>
      </c>
      <c r="I2417">
        <v>0.12280000000000001</v>
      </c>
      <c r="J2417">
        <v>0.1055</v>
      </c>
      <c r="K2417">
        <v>8.8400000000000006E-2</v>
      </c>
      <c r="L2417">
        <v>7.4499999999999997E-2</v>
      </c>
    </row>
    <row r="2418" spans="1:12" x14ac:dyDescent="0.35">
      <c r="A2418">
        <v>2414</v>
      </c>
      <c r="B2418">
        <v>0.82499999999999996</v>
      </c>
      <c r="C2418">
        <v>1</v>
      </c>
      <c r="D2418">
        <v>1</v>
      </c>
      <c r="E2418">
        <v>1</v>
      </c>
      <c r="F2418">
        <v>0.98646699999999998</v>
      </c>
      <c r="G2418">
        <v>5.6800000000000003E-2</v>
      </c>
      <c r="H2418">
        <v>4.6100000000000002E-2</v>
      </c>
      <c r="I2418">
        <v>0.1978</v>
      </c>
      <c r="J2418">
        <v>0.17230000000000001</v>
      </c>
      <c r="K2418">
        <v>0.1202</v>
      </c>
      <c r="L2418">
        <v>0.1033</v>
      </c>
    </row>
    <row r="2419" spans="1:12" x14ac:dyDescent="0.35">
      <c r="A2419">
        <v>2415</v>
      </c>
      <c r="B2419">
        <v>0.83799999999999997</v>
      </c>
      <c r="C2419">
        <v>1</v>
      </c>
      <c r="D2419">
        <v>1</v>
      </c>
      <c r="E2419">
        <v>0.98875399999999991</v>
      </c>
      <c r="F2419">
        <v>0.97919</v>
      </c>
      <c r="G2419">
        <v>3.6499999999999998E-2</v>
      </c>
      <c r="H2419">
        <v>2.8500000000000001E-2</v>
      </c>
      <c r="I2419">
        <v>0.2737</v>
      </c>
      <c r="J2419">
        <v>0.2402</v>
      </c>
      <c r="K2419">
        <v>0.14410000000000001</v>
      </c>
      <c r="L2419">
        <v>0.1245</v>
      </c>
    </row>
    <row r="2420" spans="1:12" x14ac:dyDescent="0.35">
      <c r="A2420">
        <v>2416</v>
      </c>
      <c r="B2420">
        <v>0.83299999999999996</v>
      </c>
      <c r="C2420">
        <v>1</v>
      </c>
      <c r="D2420">
        <v>1</v>
      </c>
      <c r="E2420">
        <v>0.98456399999999999</v>
      </c>
      <c r="F2420">
        <v>0.97510600000000003</v>
      </c>
      <c r="G2420">
        <v>0.21640000000000001</v>
      </c>
      <c r="H2420">
        <v>0.18129999999999999</v>
      </c>
      <c r="I2420">
        <v>0.3095</v>
      </c>
      <c r="J2420">
        <v>0.2722</v>
      </c>
      <c r="K2420">
        <v>0.15140000000000001</v>
      </c>
      <c r="L2420">
        <v>0.13100000000000001</v>
      </c>
    </row>
    <row r="2421" spans="1:12" x14ac:dyDescent="0.35">
      <c r="A2421">
        <v>2417</v>
      </c>
      <c r="B2421">
        <v>0.82499999999999996</v>
      </c>
      <c r="C2421">
        <v>1</v>
      </c>
      <c r="D2421">
        <v>1</v>
      </c>
      <c r="E2421">
        <v>0.98455000000000004</v>
      </c>
      <c r="F2421">
        <v>0.97509199999999996</v>
      </c>
      <c r="G2421">
        <v>0.48509999999999998</v>
      </c>
      <c r="H2421">
        <v>0.4108</v>
      </c>
      <c r="I2421">
        <v>0.3523</v>
      </c>
      <c r="J2421">
        <v>0.31059999999999999</v>
      </c>
      <c r="K2421">
        <v>0.16009999999999999</v>
      </c>
      <c r="L2421">
        <v>0.13869999999999999</v>
      </c>
    </row>
    <row r="2422" spans="1:12" x14ac:dyDescent="0.35">
      <c r="A2422">
        <v>2418</v>
      </c>
      <c r="B2422">
        <v>0.82299999999999995</v>
      </c>
      <c r="C2422">
        <v>1</v>
      </c>
      <c r="D2422">
        <v>1</v>
      </c>
      <c r="E2422">
        <v>0.98765600000000009</v>
      </c>
      <c r="F2422">
        <v>0.97816000000000003</v>
      </c>
      <c r="G2422">
        <v>0.68100000000000005</v>
      </c>
      <c r="H2422">
        <v>0.58520000000000005</v>
      </c>
      <c r="I2422">
        <v>0.4123</v>
      </c>
      <c r="J2422">
        <v>0.36449999999999999</v>
      </c>
      <c r="K2422">
        <v>0.17960000000000001</v>
      </c>
      <c r="L2422">
        <v>0.156</v>
      </c>
    </row>
    <row r="2423" spans="1:12" x14ac:dyDescent="0.35">
      <c r="A2423">
        <v>2419</v>
      </c>
      <c r="B2423">
        <v>0.82299999999999995</v>
      </c>
      <c r="C2423">
        <v>1</v>
      </c>
      <c r="D2423">
        <v>1</v>
      </c>
      <c r="E2423">
        <v>0.99309000000000003</v>
      </c>
      <c r="F2423">
        <v>0.98352899999999999</v>
      </c>
      <c r="G2423">
        <v>0.75949999999999995</v>
      </c>
      <c r="H2423">
        <v>0.6603</v>
      </c>
      <c r="I2423">
        <v>0.49130000000000001</v>
      </c>
      <c r="J2423">
        <v>0.43640000000000001</v>
      </c>
      <c r="K2423">
        <v>0.2195</v>
      </c>
      <c r="L2423">
        <v>0.1918</v>
      </c>
    </row>
    <row r="2424" spans="1:12" x14ac:dyDescent="0.35">
      <c r="A2424">
        <v>2420</v>
      </c>
      <c r="B2424">
        <v>0.80700000000000005</v>
      </c>
      <c r="C2424">
        <v>1</v>
      </c>
      <c r="D2424">
        <v>1</v>
      </c>
      <c r="E2424">
        <v>1</v>
      </c>
      <c r="F2424">
        <v>0.99069600000000002</v>
      </c>
      <c r="G2424">
        <v>0.79400000000000004</v>
      </c>
      <c r="H2424">
        <v>0.69440000000000002</v>
      </c>
      <c r="I2424">
        <v>0.58440000000000003</v>
      </c>
      <c r="J2424">
        <v>0.52270000000000005</v>
      </c>
      <c r="K2424">
        <v>0.26669999999999999</v>
      </c>
      <c r="L2424">
        <v>0.2339</v>
      </c>
    </row>
    <row r="2425" spans="1:12" x14ac:dyDescent="0.35">
      <c r="A2425">
        <v>2421</v>
      </c>
      <c r="B2425">
        <v>0.75800000000000001</v>
      </c>
      <c r="C2425">
        <v>0.75329000000000002</v>
      </c>
      <c r="D2425">
        <v>0.77839800000000003</v>
      </c>
      <c r="E2425">
        <v>0.48097800000000002</v>
      </c>
      <c r="F2425">
        <v>0.478404</v>
      </c>
      <c r="G2425">
        <v>0.81879999999999997</v>
      </c>
      <c r="H2425">
        <v>0.71889999999999998</v>
      </c>
      <c r="I2425">
        <v>0.66039999999999999</v>
      </c>
      <c r="J2425">
        <v>0.59470000000000001</v>
      </c>
      <c r="K2425">
        <v>0.31719999999999998</v>
      </c>
      <c r="L2425">
        <v>0.27910000000000001</v>
      </c>
    </row>
    <row r="2426" spans="1:12" x14ac:dyDescent="0.35">
      <c r="A2426">
        <v>2422</v>
      </c>
      <c r="B2426">
        <v>0.61399999999999999</v>
      </c>
      <c r="C2426">
        <v>0</v>
      </c>
      <c r="D2426">
        <v>0</v>
      </c>
      <c r="E2426">
        <v>0</v>
      </c>
      <c r="F2426">
        <v>0</v>
      </c>
      <c r="G2426">
        <v>0.7409</v>
      </c>
      <c r="H2426">
        <v>0.64180000000000004</v>
      </c>
      <c r="I2426">
        <v>0.67059999999999997</v>
      </c>
      <c r="J2426">
        <v>0.60440000000000005</v>
      </c>
      <c r="K2426">
        <v>0.36159999999999998</v>
      </c>
      <c r="L2426">
        <v>0.31900000000000001</v>
      </c>
    </row>
    <row r="2427" spans="1:12" x14ac:dyDescent="0.35">
      <c r="A2427">
        <v>2423</v>
      </c>
      <c r="B2427">
        <v>4.8000000000000001E-2</v>
      </c>
      <c r="C2427">
        <v>0</v>
      </c>
      <c r="D2427">
        <v>0</v>
      </c>
      <c r="E2427">
        <v>0</v>
      </c>
      <c r="F2427">
        <v>0</v>
      </c>
      <c r="G2427">
        <v>0.5877</v>
      </c>
      <c r="H2427">
        <v>0.50039999999999996</v>
      </c>
      <c r="I2427">
        <v>0.51039999999999996</v>
      </c>
      <c r="J2427">
        <v>0.45400000000000001</v>
      </c>
      <c r="K2427">
        <v>0.34260000000000002</v>
      </c>
      <c r="L2427">
        <v>0.3019</v>
      </c>
    </row>
    <row r="2428" spans="1:12" x14ac:dyDescent="0.35">
      <c r="A2428">
        <v>2424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0.42599999999999999</v>
      </c>
      <c r="H2428">
        <v>0.3599</v>
      </c>
      <c r="I2428">
        <v>0.36559999999999998</v>
      </c>
      <c r="J2428">
        <v>0.3226</v>
      </c>
      <c r="K2428">
        <v>0.28770000000000001</v>
      </c>
      <c r="L2428">
        <v>0.25259999999999999</v>
      </c>
    </row>
    <row r="2429" spans="1:12" x14ac:dyDescent="0.35">
      <c r="A2429">
        <v>2425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9.3299999999999994E-2</v>
      </c>
      <c r="H2429">
        <v>7.7299999999999994E-2</v>
      </c>
      <c r="I2429">
        <v>0.30220000000000002</v>
      </c>
      <c r="J2429">
        <v>0.2656</v>
      </c>
      <c r="K2429">
        <v>0.2475</v>
      </c>
      <c r="L2429">
        <v>0.21679999999999999</v>
      </c>
    </row>
    <row r="2430" spans="1:12" x14ac:dyDescent="0.35">
      <c r="A2430">
        <v>2426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8.9999999999999998E-4</v>
      </c>
      <c r="H2430">
        <v>5.9999999999999995E-4</v>
      </c>
      <c r="I2430">
        <v>0.25640000000000002</v>
      </c>
      <c r="J2430">
        <v>0.2248</v>
      </c>
      <c r="K2430">
        <v>0.19189999999999999</v>
      </c>
      <c r="L2430">
        <v>0.16700000000000001</v>
      </c>
    </row>
    <row r="2431" spans="1:12" x14ac:dyDescent="0.35">
      <c r="A2431">
        <v>2427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2E-3</v>
      </c>
      <c r="H2431">
        <v>1.2999999999999999E-3</v>
      </c>
      <c r="I2431">
        <v>0.2097</v>
      </c>
      <c r="J2431">
        <v>0.183</v>
      </c>
      <c r="K2431">
        <v>0.12280000000000001</v>
      </c>
      <c r="L2431">
        <v>0.1055</v>
      </c>
    </row>
    <row r="2432" spans="1:12" x14ac:dyDescent="0.35">
      <c r="A2432">
        <v>2428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6.8099999999999994E-2</v>
      </c>
      <c r="H2432">
        <v>5.5899999999999998E-2</v>
      </c>
      <c r="I2432">
        <v>0.18429999999999999</v>
      </c>
      <c r="J2432">
        <v>0.16009999999999999</v>
      </c>
      <c r="K2432">
        <v>7.7200000000000005E-2</v>
      </c>
      <c r="L2432">
        <v>6.4100000000000004E-2</v>
      </c>
    </row>
    <row r="2433" spans="1:12" x14ac:dyDescent="0.35">
      <c r="A2433">
        <v>2429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0.17330000000000001</v>
      </c>
      <c r="H2433">
        <v>0.14499999999999999</v>
      </c>
      <c r="I2433">
        <v>0.152</v>
      </c>
      <c r="J2433">
        <v>0.13150000000000001</v>
      </c>
      <c r="K2433">
        <v>6.3100000000000003E-2</v>
      </c>
      <c r="L2433">
        <v>5.1499999999999997E-2</v>
      </c>
    </row>
    <row r="2434" spans="1:12" x14ac:dyDescent="0.35">
      <c r="A2434">
        <v>2430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0.18870000000000001</v>
      </c>
      <c r="H2434">
        <v>0.158</v>
      </c>
      <c r="I2434">
        <v>0.15329999999999999</v>
      </c>
      <c r="J2434">
        <v>0.1326</v>
      </c>
      <c r="K2434">
        <v>7.8799999999999995E-2</v>
      </c>
      <c r="L2434">
        <v>6.5600000000000006E-2</v>
      </c>
    </row>
    <row r="2435" spans="1:12" x14ac:dyDescent="0.35">
      <c r="A2435">
        <v>2431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0.18990000000000001</v>
      </c>
      <c r="H2435">
        <v>0.159</v>
      </c>
      <c r="I2435">
        <v>0.2127</v>
      </c>
      <c r="J2435">
        <v>0.18559999999999999</v>
      </c>
      <c r="K2435">
        <v>0.13150000000000001</v>
      </c>
      <c r="L2435">
        <v>0.1133</v>
      </c>
    </row>
    <row r="2436" spans="1:12" x14ac:dyDescent="0.35">
      <c r="A2436">
        <v>2432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0.1857</v>
      </c>
      <c r="H2436">
        <v>0.15540000000000001</v>
      </c>
      <c r="I2436">
        <v>0.33029999999999998</v>
      </c>
      <c r="J2436">
        <v>0.2908</v>
      </c>
      <c r="K2436">
        <v>0.19969999999999999</v>
      </c>
      <c r="L2436">
        <v>0.1739</v>
      </c>
    </row>
    <row r="2437" spans="1:12" x14ac:dyDescent="0.35">
      <c r="A2437">
        <v>2433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0.1759</v>
      </c>
      <c r="H2437">
        <v>0.1472</v>
      </c>
      <c r="I2437">
        <v>0.40210000000000001</v>
      </c>
      <c r="J2437">
        <v>0.35539999999999999</v>
      </c>
      <c r="K2437">
        <v>0.2394</v>
      </c>
      <c r="L2437">
        <v>0.20960000000000001</v>
      </c>
    </row>
    <row r="2438" spans="1:12" x14ac:dyDescent="0.35">
      <c r="A2438">
        <v>2434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0.1827</v>
      </c>
      <c r="H2438">
        <v>0.153</v>
      </c>
      <c r="I2438">
        <v>0.38269999999999998</v>
      </c>
      <c r="J2438">
        <v>0.33789999999999998</v>
      </c>
      <c r="K2438">
        <v>0.2286</v>
      </c>
      <c r="L2438">
        <v>0.19989999999999999</v>
      </c>
    </row>
    <row r="2439" spans="1:12" x14ac:dyDescent="0.35">
      <c r="A2439">
        <v>2435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0.26719999999999999</v>
      </c>
      <c r="H2439">
        <v>0.2243</v>
      </c>
      <c r="I2439">
        <v>0.17100000000000001</v>
      </c>
      <c r="J2439">
        <v>0.1484</v>
      </c>
      <c r="K2439">
        <v>0.1176</v>
      </c>
      <c r="L2439">
        <v>0.1009</v>
      </c>
    </row>
    <row r="2440" spans="1:12" x14ac:dyDescent="0.35">
      <c r="A2440">
        <v>2436</v>
      </c>
      <c r="B2440">
        <v>0.60499999999999998</v>
      </c>
      <c r="C2440">
        <v>0</v>
      </c>
      <c r="D2440">
        <v>0</v>
      </c>
      <c r="E2440">
        <v>0</v>
      </c>
      <c r="F2440">
        <v>0</v>
      </c>
      <c r="G2440">
        <v>0.3599</v>
      </c>
      <c r="H2440">
        <v>0.30349999999999999</v>
      </c>
      <c r="I2440">
        <v>0.14929999999999999</v>
      </c>
      <c r="J2440">
        <v>0.12909999999999999</v>
      </c>
      <c r="K2440">
        <v>9.6799999999999997E-2</v>
      </c>
      <c r="L2440">
        <v>8.2199999999999995E-2</v>
      </c>
    </row>
    <row r="2441" spans="1:12" x14ac:dyDescent="0.35">
      <c r="A2441">
        <v>2437</v>
      </c>
      <c r="B2441">
        <v>0.78100000000000003</v>
      </c>
      <c r="C2441">
        <v>0.857622</v>
      </c>
      <c r="D2441">
        <v>0.874726</v>
      </c>
      <c r="E2441">
        <v>0.81552800000000003</v>
      </c>
      <c r="F2441">
        <v>0.80596000000000001</v>
      </c>
      <c r="G2441">
        <v>0.6028</v>
      </c>
      <c r="H2441">
        <v>0.51370000000000005</v>
      </c>
      <c r="I2441">
        <v>0.22420000000000001</v>
      </c>
      <c r="J2441">
        <v>0.19600000000000001</v>
      </c>
      <c r="K2441">
        <v>0.1143</v>
      </c>
      <c r="L2441">
        <v>9.8100000000000007E-2</v>
      </c>
    </row>
    <row r="2442" spans="1:12" x14ac:dyDescent="0.35">
      <c r="A2442">
        <v>2438</v>
      </c>
      <c r="B2442">
        <v>0.83099999999999996</v>
      </c>
      <c r="C2442">
        <v>1</v>
      </c>
      <c r="D2442">
        <v>1</v>
      </c>
      <c r="E2442">
        <v>0.99798600000000004</v>
      </c>
      <c r="F2442">
        <v>0.98835800000000007</v>
      </c>
      <c r="G2442">
        <v>0.6371</v>
      </c>
      <c r="H2442">
        <v>0.54449999999999998</v>
      </c>
      <c r="I2442">
        <v>0.36599999999999999</v>
      </c>
      <c r="J2442">
        <v>0.32300000000000001</v>
      </c>
      <c r="K2442">
        <v>0.1772</v>
      </c>
      <c r="L2442">
        <v>0.15390000000000001</v>
      </c>
    </row>
    <row r="2443" spans="1:12" x14ac:dyDescent="0.35">
      <c r="A2443">
        <v>2439</v>
      </c>
      <c r="B2443">
        <v>0.84299999999999997</v>
      </c>
      <c r="C2443">
        <v>1</v>
      </c>
      <c r="D2443">
        <v>1</v>
      </c>
      <c r="E2443">
        <v>0.99118200000000001</v>
      </c>
      <c r="F2443">
        <v>0.98164499999999999</v>
      </c>
      <c r="G2443">
        <v>0.82750000000000001</v>
      </c>
      <c r="H2443">
        <v>0.72829999999999995</v>
      </c>
      <c r="I2443">
        <v>0.50780000000000003</v>
      </c>
      <c r="J2443">
        <v>0.4516</v>
      </c>
      <c r="K2443">
        <v>0.2424</v>
      </c>
      <c r="L2443">
        <v>0.21229999999999999</v>
      </c>
    </row>
    <row r="2444" spans="1:12" x14ac:dyDescent="0.35">
      <c r="A2444">
        <v>2440</v>
      </c>
      <c r="B2444">
        <v>0.83699999999999997</v>
      </c>
      <c r="C2444">
        <v>1</v>
      </c>
      <c r="D2444">
        <v>1</v>
      </c>
      <c r="E2444">
        <v>0.98716800000000005</v>
      </c>
      <c r="F2444">
        <v>0.97767999999999999</v>
      </c>
      <c r="G2444">
        <v>0.89229999999999998</v>
      </c>
      <c r="H2444">
        <v>0.80089999999999995</v>
      </c>
      <c r="I2444">
        <v>0.58169999999999999</v>
      </c>
      <c r="J2444">
        <v>0.52010000000000001</v>
      </c>
      <c r="K2444">
        <v>0.29809999999999998</v>
      </c>
      <c r="L2444">
        <v>0.26190000000000002</v>
      </c>
    </row>
    <row r="2445" spans="1:12" x14ac:dyDescent="0.35">
      <c r="A2445">
        <v>2441</v>
      </c>
      <c r="B2445">
        <v>0.82899999999999996</v>
      </c>
      <c r="C2445">
        <v>1</v>
      </c>
      <c r="D2445">
        <v>1</v>
      </c>
      <c r="E2445">
        <v>0.98612399999999989</v>
      </c>
      <c r="F2445">
        <v>0.97664600000000001</v>
      </c>
      <c r="G2445">
        <v>0.95899999999999996</v>
      </c>
      <c r="H2445">
        <v>0.89049999999999996</v>
      </c>
      <c r="I2445">
        <v>0.58689999999999998</v>
      </c>
      <c r="J2445">
        <v>0.52510000000000001</v>
      </c>
      <c r="K2445">
        <v>0.30159999999999998</v>
      </c>
      <c r="L2445">
        <v>0.2651</v>
      </c>
    </row>
    <row r="2446" spans="1:12" x14ac:dyDescent="0.35">
      <c r="A2446">
        <v>2442</v>
      </c>
      <c r="B2446">
        <v>0.82699999999999996</v>
      </c>
      <c r="C2446">
        <v>1</v>
      </c>
      <c r="D2446">
        <v>1</v>
      </c>
      <c r="E2446">
        <v>0.98765800000000004</v>
      </c>
      <c r="F2446">
        <v>0.97816199999999998</v>
      </c>
      <c r="G2446">
        <v>0.98099999999999998</v>
      </c>
      <c r="H2446">
        <v>0.9345</v>
      </c>
      <c r="I2446">
        <v>0.59389999999999998</v>
      </c>
      <c r="J2446">
        <v>0.53169999999999995</v>
      </c>
      <c r="K2446">
        <v>0.3286</v>
      </c>
      <c r="L2446">
        <v>0.28939999999999999</v>
      </c>
    </row>
    <row r="2447" spans="1:12" x14ac:dyDescent="0.35">
      <c r="A2447">
        <v>2443</v>
      </c>
      <c r="B2447">
        <v>0.82599999999999996</v>
      </c>
      <c r="C2447">
        <v>1</v>
      </c>
      <c r="D2447">
        <v>1</v>
      </c>
      <c r="E2447">
        <v>0.99115799999999998</v>
      </c>
      <c r="F2447">
        <v>0.98162199999999999</v>
      </c>
      <c r="G2447">
        <v>0.9889</v>
      </c>
      <c r="H2447">
        <v>0.95120000000000005</v>
      </c>
      <c r="I2447">
        <v>0.63549999999999995</v>
      </c>
      <c r="J2447">
        <v>0.57110000000000005</v>
      </c>
      <c r="K2447">
        <v>0.36730000000000002</v>
      </c>
      <c r="L2447">
        <v>0.3241</v>
      </c>
    </row>
    <row r="2448" spans="1:12" x14ac:dyDescent="0.35">
      <c r="A2448">
        <v>2444</v>
      </c>
      <c r="B2448">
        <v>0.81</v>
      </c>
      <c r="C2448">
        <v>1</v>
      </c>
      <c r="D2448">
        <v>1</v>
      </c>
      <c r="E2448">
        <v>0.99726399999999993</v>
      </c>
      <c r="F2448">
        <v>0.98765600000000009</v>
      </c>
      <c r="G2448">
        <v>0.98819999999999997</v>
      </c>
      <c r="H2448">
        <v>0.94920000000000004</v>
      </c>
      <c r="I2448">
        <v>0.72570000000000001</v>
      </c>
      <c r="J2448">
        <v>0.65680000000000005</v>
      </c>
      <c r="K2448">
        <v>0.42949999999999999</v>
      </c>
      <c r="L2448">
        <v>0.38009999999999999</v>
      </c>
    </row>
    <row r="2449" spans="1:12" x14ac:dyDescent="0.35">
      <c r="A2449">
        <v>2445</v>
      </c>
      <c r="B2449">
        <v>0.76</v>
      </c>
      <c r="C2449">
        <v>0.75223200000000001</v>
      </c>
      <c r="D2449">
        <v>0.78137899999999993</v>
      </c>
      <c r="E2449">
        <v>0.46135199999999998</v>
      </c>
      <c r="F2449">
        <v>0.45724300000000001</v>
      </c>
      <c r="G2449">
        <v>0.97840000000000005</v>
      </c>
      <c r="H2449">
        <v>0.92930000000000001</v>
      </c>
      <c r="I2449">
        <v>0.80920000000000003</v>
      </c>
      <c r="J2449">
        <v>0.74239999999999995</v>
      </c>
      <c r="K2449">
        <v>0.51280000000000003</v>
      </c>
      <c r="L2449">
        <v>0.45619999999999999</v>
      </c>
    </row>
    <row r="2450" spans="1:12" x14ac:dyDescent="0.35">
      <c r="A2450">
        <v>2446</v>
      </c>
      <c r="B2450">
        <v>0.61499999999999999</v>
      </c>
      <c r="C2450">
        <v>0</v>
      </c>
      <c r="D2450">
        <v>0</v>
      </c>
      <c r="E2450">
        <v>0</v>
      </c>
      <c r="F2450">
        <v>0</v>
      </c>
      <c r="G2450">
        <v>0.93400000000000005</v>
      </c>
      <c r="H2450">
        <v>0.85560000000000003</v>
      </c>
      <c r="I2450">
        <v>0.85819999999999996</v>
      </c>
      <c r="J2450">
        <v>0.79930000000000001</v>
      </c>
      <c r="K2450">
        <v>0.5675</v>
      </c>
      <c r="L2450">
        <v>0.50690000000000002</v>
      </c>
    </row>
    <row r="2451" spans="1:12" x14ac:dyDescent="0.35">
      <c r="A2451">
        <v>2447</v>
      </c>
      <c r="B2451">
        <v>4.3999999999999997E-2</v>
      </c>
      <c r="C2451">
        <v>0</v>
      </c>
      <c r="D2451">
        <v>0</v>
      </c>
      <c r="E2451">
        <v>0</v>
      </c>
      <c r="F2451">
        <v>0</v>
      </c>
      <c r="G2451">
        <v>0.68369999999999997</v>
      </c>
      <c r="H2451">
        <v>0.58779999999999999</v>
      </c>
      <c r="I2451">
        <v>0.70120000000000005</v>
      </c>
      <c r="J2451">
        <v>0.63360000000000005</v>
      </c>
      <c r="K2451">
        <v>0.4325</v>
      </c>
      <c r="L2451">
        <v>0.38279999999999997</v>
      </c>
    </row>
    <row r="2452" spans="1:12" x14ac:dyDescent="0.35">
      <c r="A2452">
        <v>2448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0.43059999999999998</v>
      </c>
      <c r="H2452">
        <v>0.3639</v>
      </c>
      <c r="I2452">
        <v>0.621</v>
      </c>
      <c r="J2452">
        <v>0.55740000000000001</v>
      </c>
      <c r="K2452">
        <v>0.35599999999999998</v>
      </c>
      <c r="L2452">
        <v>0.31390000000000001</v>
      </c>
    </row>
    <row r="2453" spans="1:12" x14ac:dyDescent="0.35">
      <c r="A2453">
        <v>2449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0.1028</v>
      </c>
      <c r="H2453">
        <v>8.5300000000000001E-2</v>
      </c>
      <c r="I2453">
        <v>0.55649999999999999</v>
      </c>
      <c r="J2453">
        <v>0.49669999999999997</v>
      </c>
      <c r="K2453">
        <v>0.3362</v>
      </c>
      <c r="L2453">
        <v>0.29609999999999997</v>
      </c>
    </row>
    <row r="2454" spans="1:12" x14ac:dyDescent="0.35">
      <c r="A2454">
        <v>2450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1.37E-2</v>
      </c>
      <c r="H2454">
        <v>9.5999999999999992E-3</v>
      </c>
      <c r="I2454">
        <v>0.52629999999999999</v>
      </c>
      <c r="J2454">
        <v>0.46879999999999999</v>
      </c>
      <c r="K2454">
        <v>0.33879999999999999</v>
      </c>
      <c r="L2454">
        <v>0.29849999999999999</v>
      </c>
    </row>
    <row r="2455" spans="1:12" x14ac:dyDescent="0.35">
      <c r="A2455">
        <v>2451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3.4099999999999998E-2</v>
      </c>
      <c r="H2455">
        <v>2.6499999999999999E-2</v>
      </c>
      <c r="I2455">
        <v>0.55249999999999999</v>
      </c>
      <c r="J2455">
        <v>0.49309999999999998</v>
      </c>
      <c r="K2455">
        <v>0.35420000000000001</v>
      </c>
      <c r="L2455">
        <v>0.31230000000000002</v>
      </c>
    </row>
    <row r="2456" spans="1:12" x14ac:dyDescent="0.35">
      <c r="A2456">
        <v>2452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0.1157</v>
      </c>
      <c r="H2456">
        <v>9.6299999999999997E-2</v>
      </c>
      <c r="I2456">
        <v>0.4839</v>
      </c>
      <c r="J2456">
        <v>0.42970000000000003</v>
      </c>
      <c r="K2456">
        <v>0.3548</v>
      </c>
      <c r="L2456">
        <v>0.31290000000000001</v>
      </c>
    </row>
    <row r="2457" spans="1:12" x14ac:dyDescent="0.35">
      <c r="A2457">
        <v>2453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0.2087</v>
      </c>
      <c r="H2457">
        <v>0.1749</v>
      </c>
      <c r="I2457">
        <v>0.42359999999999998</v>
      </c>
      <c r="J2457">
        <v>0.37469999999999998</v>
      </c>
      <c r="K2457">
        <v>0.33610000000000001</v>
      </c>
      <c r="L2457">
        <v>0.29599999999999999</v>
      </c>
    </row>
    <row r="2458" spans="1:12" x14ac:dyDescent="0.35">
      <c r="A2458">
        <v>2454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0.29749999999999999</v>
      </c>
      <c r="H2458">
        <v>0.25</v>
      </c>
      <c r="I2458">
        <v>0.34839999999999999</v>
      </c>
      <c r="J2458">
        <v>0.30709999999999998</v>
      </c>
      <c r="K2458">
        <v>0.29720000000000002</v>
      </c>
      <c r="L2458">
        <v>0.2611</v>
      </c>
    </row>
    <row r="2459" spans="1:12" x14ac:dyDescent="0.35">
      <c r="A2459">
        <v>2455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0.35820000000000002</v>
      </c>
      <c r="H2459">
        <v>0.30209999999999998</v>
      </c>
      <c r="I2459">
        <v>0.34770000000000001</v>
      </c>
      <c r="J2459">
        <v>0.30649999999999999</v>
      </c>
      <c r="K2459">
        <v>0.30930000000000002</v>
      </c>
      <c r="L2459">
        <v>0.27200000000000002</v>
      </c>
    </row>
    <row r="2460" spans="1:12" x14ac:dyDescent="0.35">
      <c r="A2460">
        <v>2456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0.32940000000000003</v>
      </c>
      <c r="H2460">
        <v>0.27739999999999998</v>
      </c>
      <c r="I2460">
        <v>0.3987</v>
      </c>
      <c r="J2460">
        <v>0.3523</v>
      </c>
      <c r="K2460">
        <v>0.33279999999999998</v>
      </c>
      <c r="L2460">
        <v>0.29310000000000003</v>
      </c>
    </row>
    <row r="2461" spans="1:12" x14ac:dyDescent="0.35">
      <c r="A2461">
        <v>2457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0.28689999999999999</v>
      </c>
      <c r="H2461">
        <v>0.24099999999999999</v>
      </c>
      <c r="I2461">
        <v>0.42249999999999999</v>
      </c>
      <c r="J2461">
        <v>0.37380000000000002</v>
      </c>
      <c r="K2461">
        <v>0.3115</v>
      </c>
      <c r="L2461">
        <v>0.27389999999999998</v>
      </c>
    </row>
    <row r="2462" spans="1:12" x14ac:dyDescent="0.35">
      <c r="A2462">
        <v>2458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0.28610000000000002</v>
      </c>
      <c r="H2462">
        <v>0.24030000000000001</v>
      </c>
      <c r="I2462">
        <v>0.36709999999999998</v>
      </c>
      <c r="J2462">
        <v>0.32390000000000002</v>
      </c>
      <c r="K2462">
        <v>0.25319999999999998</v>
      </c>
      <c r="L2462">
        <v>0.22189999999999999</v>
      </c>
    </row>
    <row r="2463" spans="1:12" x14ac:dyDescent="0.35">
      <c r="A2463">
        <v>2459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0.35139999999999999</v>
      </c>
      <c r="H2463">
        <v>0.29630000000000001</v>
      </c>
      <c r="I2463">
        <v>0.33169999999999999</v>
      </c>
      <c r="J2463">
        <v>0.29210000000000003</v>
      </c>
      <c r="K2463">
        <v>0.31119999999999998</v>
      </c>
      <c r="L2463">
        <v>0.2737</v>
      </c>
    </row>
    <row r="2464" spans="1:12" x14ac:dyDescent="0.35">
      <c r="A2464">
        <v>2460</v>
      </c>
      <c r="B2464">
        <v>0.59</v>
      </c>
      <c r="C2464">
        <v>0</v>
      </c>
      <c r="D2464">
        <v>0</v>
      </c>
      <c r="E2464">
        <v>0</v>
      </c>
      <c r="F2464">
        <v>0</v>
      </c>
      <c r="G2464">
        <v>0.45069999999999999</v>
      </c>
      <c r="H2464">
        <v>0.38109999999999999</v>
      </c>
      <c r="I2464">
        <v>0.33710000000000001</v>
      </c>
      <c r="J2464">
        <v>0.2969</v>
      </c>
      <c r="K2464">
        <v>0.3372</v>
      </c>
      <c r="L2464">
        <v>0.29699999999999999</v>
      </c>
    </row>
    <row r="2465" spans="1:12" x14ac:dyDescent="0.35">
      <c r="A2465">
        <v>2461</v>
      </c>
      <c r="B2465">
        <v>0.76600000000000001</v>
      </c>
      <c r="C2465">
        <v>0.85027600000000003</v>
      </c>
      <c r="D2465">
        <v>0.86732100000000001</v>
      </c>
      <c r="E2465">
        <v>0.81343399999999999</v>
      </c>
      <c r="F2465">
        <v>0.80373699999999992</v>
      </c>
      <c r="G2465">
        <v>0.60829999999999995</v>
      </c>
      <c r="H2465">
        <v>0.51859999999999995</v>
      </c>
      <c r="I2465">
        <v>0.43580000000000002</v>
      </c>
      <c r="J2465">
        <v>0.38579999999999998</v>
      </c>
      <c r="K2465">
        <v>0.39529999999999998</v>
      </c>
      <c r="L2465">
        <v>0.3493</v>
      </c>
    </row>
    <row r="2466" spans="1:12" x14ac:dyDescent="0.35">
      <c r="A2466">
        <v>2462</v>
      </c>
      <c r="B2466">
        <v>0.81599999999999995</v>
      </c>
      <c r="C2466">
        <v>1</v>
      </c>
      <c r="D2466">
        <v>1</v>
      </c>
      <c r="E2466">
        <v>0.995228</v>
      </c>
      <c r="F2466">
        <v>0.985564</v>
      </c>
      <c r="G2466">
        <v>0.48149999999999998</v>
      </c>
      <c r="H2466">
        <v>0.40770000000000001</v>
      </c>
      <c r="I2466">
        <v>0.5796</v>
      </c>
      <c r="J2466">
        <v>0.51819999999999999</v>
      </c>
      <c r="K2466">
        <v>0.44180000000000003</v>
      </c>
      <c r="L2466">
        <v>0.39129999999999998</v>
      </c>
    </row>
    <row r="2467" spans="1:12" x14ac:dyDescent="0.35">
      <c r="A2467">
        <v>2463</v>
      </c>
      <c r="B2467">
        <v>0.82699999999999996</v>
      </c>
      <c r="C2467">
        <v>1</v>
      </c>
      <c r="D2467">
        <v>1</v>
      </c>
      <c r="E2467">
        <v>0.98665800000000004</v>
      </c>
      <c r="F2467">
        <v>0.97717500000000002</v>
      </c>
      <c r="G2467">
        <v>0.20880000000000001</v>
      </c>
      <c r="H2467">
        <v>0.1749</v>
      </c>
      <c r="I2467">
        <v>0.68179999999999996</v>
      </c>
      <c r="J2467">
        <v>0.61509999999999998</v>
      </c>
      <c r="K2467">
        <v>0.50219999999999998</v>
      </c>
      <c r="L2467">
        <v>0.44640000000000002</v>
      </c>
    </row>
    <row r="2468" spans="1:12" x14ac:dyDescent="0.35">
      <c r="A2468">
        <v>2464</v>
      </c>
      <c r="B2468">
        <v>0.82</v>
      </c>
      <c r="C2468">
        <v>1</v>
      </c>
      <c r="D2468">
        <v>1</v>
      </c>
      <c r="E2468">
        <v>0.98194800000000004</v>
      </c>
      <c r="F2468">
        <v>0.97247600000000001</v>
      </c>
      <c r="G2468">
        <v>6.54E-2</v>
      </c>
      <c r="H2468">
        <v>5.3600000000000002E-2</v>
      </c>
      <c r="I2468">
        <v>0.77210000000000001</v>
      </c>
      <c r="J2468">
        <v>0.70330000000000004</v>
      </c>
      <c r="K2468">
        <v>0.58089999999999997</v>
      </c>
      <c r="L2468">
        <v>0.51929999999999998</v>
      </c>
    </row>
    <row r="2469" spans="1:12" x14ac:dyDescent="0.35">
      <c r="A2469">
        <v>2465</v>
      </c>
      <c r="B2469">
        <v>0.81200000000000006</v>
      </c>
      <c r="C2469">
        <v>1</v>
      </c>
      <c r="D2469">
        <v>1</v>
      </c>
      <c r="E2469">
        <v>0.98000600000000004</v>
      </c>
      <c r="F2469">
        <v>0.970557</v>
      </c>
      <c r="G2469">
        <v>5.8999999999999997E-2</v>
      </c>
      <c r="H2469">
        <v>4.8000000000000001E-2</v>
      </c>
      <c r="I2469">
        <v>0.82840000000000003</v>
      </c>
      <c r="J2469">
        <v>0.76339999999999997</v>
      </c>
      <c r="K2469">
        <v>0.68179999999999996</v>
      </c>
      <c r="L2469">
        <v>0.61509999999999998</v>
      </c>
    </row>
    <row r="2470" spans="1:12" x14ac:dyDescent="0.35">
      <c r="A2470">
        <v>2466</v>
      </c>
      <c r="B2470">
        <v>0.81299999999999994</v>
      </c>
      <c r="C2470">
        <v>1</v>
      </c>
      <c r="D2470">
        <v>1</v>
      </c>
      <c r="E2470">
        <v>0.98096800000000006</v>
      </c>
      <c r="F2470">
        <v>0.97150600000000009</v>
      </c>
      <c r="G2470">
        <v>0.16569999999999999</v>
      </c>
      <c r="H2470">
        <v>0.1386</v>
      </c>
      <c r="I2470">
        <v>0.89380000000000004</v>
      </c>
      <c r="J2470">
        <v>0.84250000000000003</v>
      </c>
      <c r="K2470">
        <v>0.76690000000000003</v>
      </c>
      <c r="L2470">
        <v>0.69789999999999996</v>
      </c>
    </row>
    <row r="2471" spans="1:12" x14ac:dyDescent="0.35">
      <c r="A2471">
        <v>2467</v>
      </c>
      <c r="B2471">
        <v>0.81299999999999994</v>
      </c>
      <c r="C2471">
        <v>1</v>
      </c>
      <c r="D2471">
        <v>1</v>
      </c>
      <c r="E2471">
        <v>0.98507199999999995</v>
      </c>
      <c r="F2471">
        <v>0.97560800000000003</v>
      </c>
      <c r="G2471">
        <v>0.3594</v>
      </c>
      <c r="H2471">
        <v>0.30320000000000003</v>
      </c>
      <c r="I2471">
        <v>0.94699999999999995</v>
      </c>
      <c r="J2471">
        <v>0.91190000000000004</v>
      </c>
      <c r="K2471">
        <v>0.81769999999999998</v>
      </c>
      <c r="L2471">
        <v>0.75129999999999997</v>
      </c>
    </row>
    <row r="2472" spans="1:12" x14ac:dyDescent="0.35">
      <c r="A2472">
        <v>2468</v>
      </c>
      <c r="B2472">
        <v>0.8</v>
      </c>
      <c r="C2472">
        <v>1</v>
      </c>
      <c r="D2472">
        <v>1</v>
      </c>
      <c r="E2472">
        <v>0.99261199999999994</v>
      </c>
      <c r="F2472">
        <v>0.98305600000000004</v>
      </c>
      <c r="G2472">
        <v>0.56740000000000002</v>
      </c>
      <c r="H2472">
        <v>0.48259999999999997</v>
      </c>
      <c r="I2472">
        <v>0.97899999999999998</v>
      </c>
      <c r="J2472">
        <v>0.96020000000000005</v>
      </c>
      <c r="K2472">
        <v>0.85240000000000005</v>
      </c>
      <c r="L2472">
        <v>0.7923</v>
      </c>
    </row>
    <row r="2473" spans="1:12" x14ac:dyDescent="0.35">
      <c r="A2473">
        <v>2469</v>
      </c>
      <c r="B2473">
        <v>0.752</v>
      </c>
      <c r="C2473">
        <v>0.74632399999999999</v>
      </c>
      <c r="D2473">
        <v>0.77174399999999999</v>
      </c>
      <c r="E2473">
        <v>0.43835199999999996</v>
      </c>
      <c r="F2473">
        <v>0.43446899999999999</v>
      </c>
      <c r="G2473">
        <v>0.81679999999999997</v>
      </c>
      <c r="H2473">
        <v>0.71699999999999997</v>
      </c>
      <c r="I2473">
        <v>0.9919</v>
      </c>
      <c r="J2473">
        <v>0.9819</v>
      </c>
      <c r="K2473">
        <v>0.87619999999999998</v>
      </c>
      <c r="L2473">
        <v>0.82089999999999996</v>
      </c>
    </row>
    <row r="2474" spans="1:12" x14ac:dyDescent="0.35">
      <c r="A2474">
        <v>2470</v>
      </c>
      <c r="B2474">
        <v>0.61</v>
      </c>
      <c r="C2474">
        <v>0</v>
      </c>
      <c r="D2474">
        <v>0</v>
      </c>
      <c r="E2474">
        <v>0</v>
      </c>
      <c r="F2474">
        <v>0</v>
      </c>
      <c r="G2474">
        <v>0.97650000000000003</v>
      </c>
      <c r="H2474">
        <v>0.9254</v>
      </c>
      <c r="I2474">
        <v>0.9919</v>
      </c>
      <c r="J2474">
        <v>0.9819</v>
      </c>
      <c r="K2474">
        <v>0.873</v>
      </c>
      <c r="L2474">
        <v>0.81699999999999995</v>
      </c>
    </row>
    <row r="2475" spans="1:12" x14ac:dyDescent="0.35">
      <c r="A2475">
        <v>2471</v>
      </c>
      <c r="B2475">
        <v>4.1000000000000002E-2</v>
      </c>
      <c r="C2475">
        <v>0</v>
      </c>
      <c r="D2475">
        <v>0</v>
      </c>
      <c r="E2475">
        <v>0</v>
      </c>
      <c r="F2475">
        <v>0</v>
      </c>
      <c r="G2475">
        <v>0.99980000000000002</v>
      </c>
      <c r="H2475">
        <v>0.99650000000000005</v>
      </c>
      <c r="I2475">
        <v>0.98419999999999996</v>
      </c>
      <c r="J2475">
        <v>0.96860000000000002</v>
      </c>
      <c r="K2475">
        <v>0.85709999999999997</v>
      </c>
      <c r="L2475">
        <v>0.79800000000000004</v>
      </c>
    </row>
    <row r="2476" spans="1:12" x14ac:dyDescent="0.35">
      <c r="A2476">
        <v>2472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0.9143</v>
      </c>
      <c r="H2476">
        <v>0.82809999999999995</v>
      </c>
      <c r="I2476">
        <v>0.89049999999999996</v>
      </c>
      <c r="J2476">
        <v>0.83840000000000003</v>
      </c>
      <c r="K2476">
        <v>0.76800000000000002</v>
      </c>
      <c r="L2476">
        <v>0.69889999999999997</v>
      </c>
    </row>
    <row r="2477" spans="1:12" x14ac:dyDescent="0.35">
      <c r="A2477">
        <v>2473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0.44400000000000001</v>
      </c>
      <c r="H2477">
        <v>0.37530000000000002</v>
      </c>
      <c r="I2477">
        <v>0.70199999999999996</v>
      </c>
      <c r="J2477">
        <v>0.63429999999999997</v>
      </c>
      <c r="K2477">
        <v>0.59440000000000004</v>
      </c>
      <c r="L2477">
        <v>0.53210000000000002</v>
      </c>
    </row>
    <row r="2478" spans="1:12" x14ac:dyDescent="0.35">
      <c r="A2478">
        <v>2474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0.21729999999999999</v>
      </c>
      <c r="H2478">
        <v>0.18210000000000001</v>
      </c>
      <c r="I2478">
        <v>0.47520000000000001</v>
      </c>
      <c r="J2478">
        <v>0.42180000000000001</v>
      </c>
      <c r="K2478">
        <v>0.3967</v>
      </c>
      <c r="L2478">
        <v>0.35049999999999998</v>
      </c>
    </row>
    <row r="2479" spans="1:12" x14ac:dyDescent="0.35">
      <c r="A2479">
        <v>2475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0.1067</v>
      </c>
      <c r="H2479">
        <v>8.8599999999999998E-2</v>
      </c>
      <c r="I2479">
        <v>0.32900000000000001</v>
      </c>
      <c r="J2479">
        <v>0.28970000000000001</v>
      </c>
      <c r="K2479">
        <v>0.32490000000000002</v>
      </c>
      <c r="L2479">
        <v>0.28599999999999998</v>
      </c>
    </row>
    <row r="2480" spans="1:12" x14ac:dyDescent="0.35">
      <c r="A2480">
        <v>2476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4.5600000000000002E-2</v>
      </c>
      <c r="H2480">
        <v>3.6400000000000002E-2</v>
      </c>
      <c r="I2480">
        <v>0.26229999999999998</v>
      </c>
      <c r="J2480">
        <v>0.23</v>
      </c>
      <c r="K2480">
        <v>0.3528</v>
      </c>
      <c r="L2480">
        <v>0.311</v>
      </c>
    </row>
    <row r="2481" spans="1:12" x14ac:dyDescent="0.35">
      <c r="A2481">
        <v>2477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3.78E-2</v>
      </c>
      <c r="H2481">
        <v>2.9700000000000001E-2</v>
      </c>
      <c r="I2481">
        <v>0.27450000000000002</v>
      </c>
      <c r="J2481">
        <v>0.24079999999999999</v>
      </c>
      <c r="K2481">
        <v>0.36770000000000003</v>
      </c>
      <c r="L2481">
        <v>0.32450000000000001</v>
      </c>
    </row>
    <row r="2482" spans="1:12" x14ac:dyDescent="0.35">
      <c r="A2482">
        <v>2478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4.9799999999999997E-2</v>
      </c>
      <c r="H2482">
        <v>0.04</v>
      </c>
      <c r="I2482">
        <v>0.28299999999999997</v>
      </c>
      <c r="J2482">
        <v>0.24840000000000001</v>
      </c>
      <c r="K2482">
        <v>0.33679999999999999</v>
      </c>
      <c r="L2482">
        <v>0.29670000000000002</v>
      </c>
    </row>
    <row r="2483" spans="1:12" x14ac:dyDescent="0.35">
      <c r="A2483">
        <v>2479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6.3600000000000004E-2</v>
      </c>
      <c r="H2483">
        <v>5.1999999999999998E-2</v>
      </c>
      <c r="I2483">
        <v>0.27210000000000001</v>
      </c>
      <c r="J2483">
        <v>0.2387</v>
      </c>
      <c r="K2483">
        <v>0.29709999999999998</v>
      </c>
      <c r="L2483">
        <v>0.26100000000000001</v>
      </c>
    </row>
    <row r="2484" spans="1:12" x14ac:dyDescent="0.35">
      <c r="A2484">
        <v>2480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6.7199999999999996E-2</v>
      </c>
      <c r="H2484">
        <v>5.5100000000000003E-2</v>
      </c>
      <c r="I2484">
        <v>0.28739999999999999</v>
      </c>
      <c r="J2484">
        <v>0.25230000000000002</v>
      </c>
      <c r="K2484">
        <v>0.2636</v>
      </c>
      <c r="L2484">
        <v>0.23119999999999999</v>
      </c>
    </row>
    <row r="2485" spans="1:12" x14ac:dyDescent="0.35">
      <c r="A2485">
        <v>2481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7.5399999999999995E-2</v>
      </c>
      <c r="H2485">
        <v>6.2100000000000002E-2</v>
      </c>
      <c r="I2485">
        <v>0.32429999999999998</v>
      </c>
      <c r="J2485">
        <v>0.28539999999999999</v>
      </c>
      <c r="K2485">
        <v>0.23849999999999999</v>
      </c>
      <c r="L2485">
        <v>0.20880000000000001</v>
      </c>
    </row>
    <row r="2486" spans="1:12" x14ac:dyDescent="0.35">
      <c r="A2486">
        <v>2482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9.74E-2</v>
      </c>
      <c r="H2486">
        <v>8.0699999999999994E-2</v>
      </c>
      <c r="I2486">
        <v>0.37359999999999999</v>
      </c>
      <c r="J2486">
        <v>0.32969999999999999</v>
      </c>
      <c r="K2486">
        <v>0.25319999999999998</v>
      </c>
      <c r="L2486">
        <v>0.22189999999999999</v>
      </c>
    </row>
    <row r="2487" spans="1:12" x14ac:dyDescent="0.35">
      <c r="A2487">
        <v>2483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0.2482</v>
      </c>
      <c r="H2487">
        <v>0.2082</v>
      </c>
      <c r="I2487">
        <v>0.43430000000000002</v>
      </c>
      <c r="J2487">
        <v>0.38450000000000001</v>
      </c>
      <c r="K2487">
        <v>0.29609999999999997</v>
      </c>
      <c r="L2487">
        <v>0.2601</v>
      </c>
    </row>
    <row r="2488" spans="1:12" x14ac:dyDescent="0.35">
      <c r="A2488">
        <v>2484</v>
      </c>
      <c r="B2488">
        <v>0.58199999999999996</v>
      </c>
      <c r="C2488">
        <v>0</v>
      </c>
      <c r="D2488">
        <v>0</v>
      </c>
      <c r="E2488">
        <v>0</v>
      </c>
      <c r="F2488">
        <v>0</v>
      </c>
      <c r="G2488">
        <v>0.25390000000000001</v>
      </c>
      <c r="H2488">
        <v>0.21310000000000001</v>
      </c>
      <c r="I2488">
        <v>0.49359999999999998</v>
      </c>
      <c r="J2488">
        <v>0.4385</v>
      </c>
      <c r="K2488">
        <v>0.32740000000000002</v>
      </c>
      <c r="L2488">
        <v>0.28820000000000001</v>
      </c>
    </row>
    <row r="2489" spans="1:12" x14ac:dyDescent="0.35">
      <c r="A2489">
        <v>2485</v>
      </c>
      <c r="B2489">
        <v>0.76500000000000001</v>
      </c>
      <c r="C2489">
        <v>0.84975800000000001</v>
      </c>
      <c r="D2489">
        <v>0.86743999999999999</v>
      </c>
      <c r="E2489">
        <v>0.80773399999999995</v>
      </c>
      <c r="F2489">
        <v>0.79814200000000002</v>
      </c>
      <c r="G2489">
        <v>0.30320000000000003</v>
      </c>
      <c r="H2489">
        <v>0.255</v>
      </c>
      <c r="I2489">
        <v>0.65700000000000003</v>
      </c>
      <c r="J2489">
        <v>0.59150000000000003</v>
      </c>
      <c r="K2489">
        <v>0.35189999999999999</v>
      </c>
      <c r="L2489">
        <v>0.31030000000000002</v>
      </c>
    </row>
    <row r="2490" spans="1:12" x14ac:dyDescent="0.35">
      <c r="A2490">
        <v>2486</v>
      </c>
      <c r="B2490">
        <v>0.81599999999999995</v>
      </c>
      <c r="C2490">
        <v>1</v>
      </c>
      <c r="D2490">
        <v>1</v>
      </c>
      <c r="E2490">
        <v>0.98846999999999996</v>
      </c>
      <c r="F2490">
        <v>0.97888799999999998</v>
      </c>
      <c r="G2490">
        <v>0.25390000000000001</v>
      </c>
      <c r="H2490">
        <v>0.21310000000000001</v>
      </c>
      <c r="I2490">
        <v>0.79659999999999997</v>
      </c>
      <c r="J2490">
        <v>0.72909999999999997</v>
      </c>
      <c r="K2490">
        <v>0.42159999999999997</v>
      </c>
      <c r="L2490">
        <v>0.373</v>
      </c>
    </row>
    <row r="2491" spans="1:12" x14ac:dyDescent="0.35">
      <c r="A2491">
        <v>2487</v>
      </c>
      <c r="B2491">
        <v>0.83</v>
      </c>
      <c r="C2491">
        <v>1</v>
      </c>
      <c r="D2491">
        <v>1</v>
      </c>
      <c r="E2491">
        <v>0.97953800000000002</v>
      </c>
      <c r="F2491">
        <v>0.9700939999999999</v>
      </c>
      <c r="G2491">
        <v>0</v>
      </c>
      <c r="H2491">
        <v>0</v>
      </c>
      <c r="I2491">
        <v>0.81799999999999995</v>
      </c>
      <c r="J2491">
        <v>0.75160000000000005</v>
      </c>
      <c r="K2491">
        <v>0.49220000000000003</v>
      </c>
      <c r="L2491">
        <v>0.43730000000000002</v>
      </c>
    </row>
    <row r="2492" spans="1:12" x14ac:dyDescent="0.35">
      <c r="A2492">
        <v>2488</v>
      </c>
      <c r="B2492">
        <v>0.82599999999999996</v>
      </c>
      <c r="C2492">
        <v>1</v>
      </c>
      <c r="D2492">
        <v>1</v>
      </c>
      <c r="E2492">
        <v>0.97450399999999993</v>
      </c>
      <c r="F2492">
        <v>0.96511999999999998</v>
      </c>
      <c r="G2492">
        <v>5.8999999999999999E-3</v>
      </c>
      <c r="H2492">
        <v>3.5999999999999999E-3</v>
      </c>
      <c r="I2492">
        <v>0.70120000000000005</v>
      </c>
      <c r="J2492">
        <v>0.63349999999999995</v>
      </c>
      <c r="K2492">
        <v>0.46529999999999999</v>
      </c>
      <c r="L2492">
        <v>0.41270000000000001</v>
      </c>
    </row>
    <row r="2493" spans="1:12" x14ac:dyDescent="0.35">
      <c r="A2493">
        <v>2489</v>
      </c>
      <c r="B2493">
        <v>0.81699999999999995</v>
      </c>
      <c r="C2493">
        <v>1</v>
      </c>
      <c r="D2493">
        <v>1</v>
      </c>
      <c r="E2493">
        <v>0.97396800000000006</v>
      </c>
      <c r="F2493">
        <v>0.96458999999999995</v>
      </c>
      <c r="G2493">
        <v>0.2535</v>
      </c>
      <c r="H2493">
        <v>0.2127</v>
      </c>
      <c r="I2493">
        <v>0.6089</v>
      </c>
      <c r="J2493">
        <v>0.54590000000000005</v>
      </c>
      <c r="K2493">
        <v>0.39929999999999999</v>
      </c>
      <c r="L2493">
        <v>0.35289999999999999</v>
      </c>
    </row>
    <row r="2494" spans="1:12" x14ac:dyDescent="0.35">
      <c r="A2494">
        <v>2490</v>
      </c>
      <c r="B2494">
        <v>0.81599999999999995</v>
      </c>
      <c r="C2494">
        <v>1</v>
      </c>
      <c r="D2494">
        <v>1</v>
      </c>
      <c r="E2494">
        <v>0.976518</v>
      </c>
      <c r="F2494">
        <v>0.96711000000000003</v>
      </c>
      <c r="G2494">
        <v>0.53810000000000002</v>
      </c>
      <c r="H2494">
        <v>0.45679999999999998</v>
      </c>
      <c r="I2494">
        <v>0.57069999999999999</v>
      </c>
      <c r="J2494">
        <v>0.50980000000000003</v>
      </c>
      <c r="K2494">
        <v>0.32929999999999998</v>
      </c>
      <c r="L2494">
        <v>0.28989999999999999</v>
      </c>
    </row>
    <row r="2495" spans="1:12" x14ac:dyDescent="0.35">
      <c r="A2495">
        <v>2491</v>
      </c>
      <c r="B2495">
        <v>0.81499999999999995</v>
      </c>
      <c r="C2495">
        <v>1</v>
      </c>
      <c r="D2495">
        <v>1</v>
      </c>
      <c r="E2495">
        <v>0.98240399999999994</v>
      </c>
      <c r="F2495">
        <v>0.97297</v>
      </c>
      <c r="G2495">
        <v>0.68689999999999996</v>
      </c>
      <c r="H2495">
        <v>0.59079999999999999</v>
      </c>
      <c r="I2495">
        <v>0.64570000000000005</v>
      </c>
      <c r="J2495">
        <v>0.58079999999999998</v>
      </c>
      <c r="K2495">
        <v>0.34839999999999999</v>
      </c>
      <c r="L2495">
        <v>0.30719999999999997</v>
      </c>
    </row>
    <row r="2496" spans="1:12" x14ac:dyDescent="0.35">
      <c r="A2496">
        <v>2492</v>
      </c>
      <c r="B2496">
        <v>0.79800000000000004</v>
      </c>
      <c r="C2496">
        <v>1</v>
      </c>
      <c r="D2496">
        <v>1</v>
      </c>
      <c r="E2496">
        <v>0.99016399999999993</v>
      </c>
      <c r="F2496">
        <v>0.98063899999999993</v>
      </c>
      <c r="G2496">
        <v>0.73640000000000005</v>
      </c>
      <c r="H2496">
        <v>0.63739999999999997</v>
      </c>
      <c r="I2496">
        <v>0.74729999999999996</v>
      </c>
      <c r="J2496">
        <v>0.67730000000000001</v>
      </c>
      <c r="K2496">
        <v>0.38030000000000003</v>
      </c>
      <c r="L2496">
        <v>0.3357</v>
      </c>
    </row>
    <row r="2497" spans="1:12" x14ac:dyDescent="0.35">
      <c r="A2497">
        <v>2493</v>
      </c>
      <c r="B2497">
        <v>0.747</v>
      </c>
      <c r="C2497">
        <v>0.72003800000000007</v>
      </c>
      <c r="D2497">
        <v>0.74441899999999994</v>
      </c>
      <c r="E2497">
        <v>0.40130199999999999</v>
      </c>
      <c r="F2497">
        <v>0.39778000000000002</v>
      </c>
      <c r="G2497">
        <v>0.78610000000000002</v>
      </c>
      <c r="H2497">
        <v>0.68659999999999999</v>
      </c>
      <c r="I2497">
        <v>0.83240000000000003</v>
      </c>
      <c r="J2497">
        <v>0.76819999999999999</v>
      </c>
      <c r="K2497">
        <v>0.40310000000000001</v>
      </c>
      <c r="L2497">
        <v>0.35630000000000001</v>
      </c>
    </row>
    <row r="2498" spans="1:12" x14ac:dyDescent="0.35">
      <c r="A2498">
        <v>2494</v>
      </c>
      <c r="B2498">
        <v>0.60099999999999998</v>
      </c>
      <c r="C2498">
        <v>0</v>
      </c>
      <c r="D2498">
        <v>0</v>
      </c>
      <c r="E2498">
        <v>0</v>
      </c>
      <c r="F2498">
        <v>0</v>
      </c>
      <c r="G2498">
        <v>0.79920000000000002</v>
      </c>
      <c r="H2498">
        <v>0.6996</v>
      </c>
      <c r="I2498">
        <v>0.88190000000000002</v>
      </c>
      <c r="J2498">
        <v>0.82769999999999999</v>
      </c>
      <c r="K2498">
        <v>0.44850000000000001</v>
      </c>
      <c r="L2498">
        <v>0.39739999999999998</v>
      </c>
    </row>
    <row r="2499" spans="1:12" x14ac:dyDescent="0.35">
      <c r="A2499">
        <v>2495</v>
      </c>
      <c r="B2499">
        <v>3.5999999999999997E-2</v>
      </c>
      <c r="C2499">
        <v>0</v>
      </c>
      <c r="D2499">
        <v>0</v>
      </c>
      <c r="E2499">
        <v>0</v>
      </c>
      <c r="F2499">
        <v>0</v>
      </c>
      <c r="G2499">
        <v>0.81710000000000005</v>
      </c>
      <c r="H2499">
        <v>0.71719999999999995</v>
      </c>
      <c r="I2499">
        <v>0.94650000000000001</v>
      </c>
      <c r="J2499">
        <v>0.91120000000000001</v>
      </c>
      <c r="K2499">
        <v>0.57830000000000004</v>
      </c>
      <c r="L2499">
        <v>0.51700000000000002</v>
      </c>
    </row>
    <row r="2500" spans="1:12" x14ac:dyDescent="0.35">
      <c r="A2500">
        <v>2496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0.67959999999999998</v>
      </c>
      <c r="H2500">
        <v>0.58399999999999996</v>
      </c>
      <c r="I2500">
        <v>0.9415</v>
      </c>
      <c r="J2500">
        <v>0.90410000000000001</v>
      </c>
      <c r="K2500">
        <v>0.68869999999999998</v>
      </c>
      <c r="L2500">
        <v>0.62170000000000003</v>
      </c>
    </row>
    <row r="2501" spans="1:12" x14ac:dyDescent="0.35">
      <c r="A2501">
        <v>2497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0.2878</v>
      </c>
      <c r="H2501">
        <v>0.24179999999999999</v>
      </c>
      <c r="I2501">
        <v>0.89639999999999997</v>
      </c>
      <c r="J2501">
        <v>0.84570000000000001</v>
      </c>
      <c r="K2501">
        <v>0.69899999999999995</v>
      </c>
      <c r="L2501">
        <v>0.63139999999999996</v>
      </c>
    </row>
    <row r="2502" spans="1:12" x14ac:dyDescent="0.35">
      <c r="A2502">
        <v>2498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0.16420000000000001</v>
      </c>
      <c r="H2502">
        <v>0.13730000000000001</v>
      </c>
      <c r="I2502">
        <v>0.82709999999999995</v>
      </c>
      <c r="J2502">
        <v>0.76180000000000003</v>
      </c>
      <c r="K2502">
        <v>0.68100000000000005</v>
      </c>
      <c r="L2502">
        <v>0.61429999999999996</v>
      </c>
    </row>
    <row r="2503" spans="1:12" x14ac:dyDescent="0.35">
      <c r="A2503">
        <v>2499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5.9700000000000003E-2</v>
      </c>
      <c r="H2503">
        <v>4.8599999999999997E-2</v>
      </c>
      <c r="I2503">
        <v>0.72089999999999999</v>
      </c>
      <c r="J2503">
        <v>0.65229999999999999</v>
      </c>
      <c r="K2503">
        <v>0.63380000000000003</v>
      </c>
      <c r="L2503">
        <v>0.56950000000000001</v>
      </c>
    </row>
    <row r="2504" spans="1:12" x14ac:dyDescent="0.35">
      <c r="A2504">
        <v>2500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1.15E-2</v>
      </c>
      <c r="H2504">
        <v>7.9000000000000008E-3</v>
      </c>
      <c r="I2504">
        <v>0.57750000000000001</v>
      </c>
      <c r="J2504">
        <v>0.5161</v>
      </c>
      <c r="K2504">
        <v>0.58340000000000003</v>
      </c>
      <c r="L2504">
        <v>0.52170000000000005</v>
      </c>
    </row>
    <row r="2505" spans="1:12" x14ac:dyDescent="0.35">
      <c r="A2505">
        <v>2501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6.1999999999999998E-3</v>
      </c>
      <c r="H2505">
        <v>3.8E-3</v>
      </c>
      <c r="I2505">
        <v>0.44429999999999997</v>
      </c>
      <c r="J2505">
        <v>0.39360000000000001</v>
      </c>
      <c r="K2505">
        <v>0.52149999999999996</v>
      </c>
      <c r="L2505">
        <v>0.46429999999999999</v>
      </c>
    </row>
    <row r="2506" spans="1:12" x14ac:dyDescent="0.35">
      <c r="A2506">
        <v>2502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1.7100000000000001E-2</v>
      </c>
      <c r="H2506">
        <v>1.23E-2</v>
      </c>
      <c r="I2506">
        <v>0.30099999999999999</v>
      </c>
      <c r="J2506">
        <v>0.26450000000000001</v>
      </c>
      <c r="K2506">
        <v>0.38150000000000001</v>
      </c>
      <c r="L2506">
        <v>0.33689999999999998</v>
      </c>
    </row>
    <row r="2507" spans="1:12" x14ac:dyDescent="0.35">
      <c r="A2507">
        <v>2503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2.2800000000000001E-2</v>
      </c>
      <c r="H2507">
        <v>1.6799999999999999E-2</v>
      </c>
      <c r="I2507">
        <v>0.2147</v>
      </c>
      <c r="J2507">
        <v>0.1875</v>
      </c>
      <c r="K2507">
        <v>0.25159999999999999</v>
      </c>
      <c r="L2507">
        <v>0.2205</v>
      </c>
    </row>
    <row r="2508" spans="1:12" x14ac:dyDescent="0.35">
      <c r="A2508">
        <v>2504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2.1600000000000001E-2</v>
      </c>
      <c r="H2508">
        <v>1.5900000000000001E-2</v>
      </c>
      <c r="I2508">
        <v>0.2051</v>
      </c>
      <c r="J2508">
        <v>0.17879999999999999</v>
      </c>
      <c r="K2508">
        <v>0.217</v>
      </c>
      <c r="L2508">
        <v>0.1895</v>
      </c>
    </row>
    <row r="2509" spans="1:12" x14ac:dyDescent="0.35">
      <c r="A2509">
        <v>2505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2.81E-2</v>
      </c>
      <c r="H2509">
        <v>2.1399999999999999E-2</v>
      </c>
      <c r="I2509">
        <v>0.2346</v>
      </c>
      <c r="J2509">
        <v>0.2054</v>
      </c>
      <c r="K2509">
        <v>0.2366</v>
      </c>
      <c r="L2509">
        <v>0.20710000000000001</v>
      </c>
    </row>
    <row r="2510" spans="1:12" x14ac:dyDescent="0.35">
      <c r="A2510">
        <v>2506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1.84E-2</v>
      </c>
      <c r="H2510">
        <v>1.3299999999999999E-2</v>
      </c>
      <c r="I2510">
        <v>0.26500000000000001</v>
      </c>
      <c r="J2510">
        <v>0.2324</v>
      </c>
      <c r="K2510">
        <v>0.26319999999999999</v>
      </c>
      <c r="L2510">
        <v>0.23080000000000001</v>
      </c>
    </row>
    <row r="2511" spans="1:12" x14ac:dyDescent="0.35">
      <c r="A2511">
        <v>2507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8.8800000000000004E-2</v>
      </c>
      <c r="H2511">
        <v>7.3499999999999996E-2</v>
      </c>
      <c r="I2511">
        <v>0.26529999999999998</v>
      </c>
      <c r="J2511">
        <v>0.23269999999999999</v>
      </c>
      <c r="K2511">
        <v>0.2137</v>
      </c>
      <c r="L2511">
        <v>0.1865</v>
      </c>
    </row>
    <row r="2512" spans="1:12" x14ac:dyDescent="0.35">
      <c r="A2512">
        <v>2508</v>
      </c>
      <c r="B2512">
        <v>0.57199999999999995</v>
      </c>
      <c r="C2512">
        <v>0</v>
      </c>
      <c r="D2512">
        <v>0</v>
      </c>
      <c r="E2512">
        <v>0</v>
      </c>
      <c r="F2512">
        <v>0</v>
      </c>
      <c r="G2512">
        <v>0.1221</v>
      </c>
      <c r="H2512">
        <v>0.1017</v>
      </c>
      <c r="I2512">
        <v>0.33019999999999999</v>
      </c>
      <c r="J2512">
        <v>0.2908</v>
      </c>
      <c r="K2512">
        <v>0.2581</v>
      </c>
      <c r="L2512">
        <v>0.22620000000000001</v>
      </c>
    </row>
    <row r="2513" spans="1:12" x14ac:dyDescent="0.35">
      <c r="A2513">
        <v>2509</v>
      </c>
      <c r="B2513">
        <v>0.76</v>
      </c>
      <c r="C2513">
        <v>0</v>
      </c>
      <c r="D2513">
        <v>0</v>
      </c>
      <c r="E2513">
        <v>0</v>
      </c>
      <c r="F2513">
        <v>0.15384799999999998</v>
      </c>
      <c r="G2513">
        <v>0.16270000000000001</v>
      </c>
      <c r="H2513">
        <v>0.13600000000000001</v>
      </c>
      <c r="I2513">
        <v>0.45040000000000002</v>
      </c>
      <c r="J2513">
        <v>0.39910000000000001</v>
      </c>
      <c r="K2513">
        <v>0.3175</v>
      </c>
      <c r="L2513">
        <v>0.27939999999999998</v>
      </c>
    </row>
    <row r="2514" spans="1:12" x14ac:dyDescent="0.35">
      <c r="A2514">
        <v>2510</v>
      </c>
      <c r="B2514">
        <v>0.81299999999999994</v>
      </c>
      <c r="C2514">
        <v>0</v>
      </c>
      <c r="D2514">
        <v>0</v>
      </c>
      <c r="E2514">
        <v>0.30759999999999998</v>
      </c>
      <c r="F2514">
        <v>0.96269600000000011</v>
      </c>
      <c r="G2514">
        <v>0.1308</v>
      </c>
      <c r="H2514">
        <v>0.109</v>
      </c>
      <c r="I2514">
        <v>0.56659999999999999</v>
      </c>
      <c r="J2514">
        <v>0.50609999999999999</v>
      </c>
      <c r="K2514">
        <v>0.33429999999999999</v>
      </c>
      <c r="L2514">
        <v>0.29449999999999998</v>
      </c>
    </row>
    <row r="2515" spans="1:12" x14ac:dyDescent="0.35">
      <c r="A2515">
        <v>2511</v>
      </c>
      <c r="B2515">
        <v>0.82599999999999996</v>
      </c>
      <c r="C2515">
        <v>1</v>
      </c>
      <c r="D2515">
        <v>1</v>
      </c>
      <c r="E2515">
        <v>0.97170999999999996</v>
      </c>
      <c r="F2515">
        <v>0.96353399999999989</v>
      </c>
      <c r="G2515">
        <v>1E-3</v>
      </c>
      <c r="H2515">
        <v>5.9999999999999995E-4</v>
      </c>
      <c r="I2515">
        <v>0.56910000000000005</v>
      </c>
      <c r="J2515">
        <v>0.50839999999999996</v>
      </c>
      <c r="K2515">
        <v>0.2732</v>
      </c>
      <c r="L2515">
        <v>0.2397</v>
      </c>
    </row>
    <row r="2516" spans="1:12" x14ac:dyDescent="0.35">
      <c r="A2516">
        <v>2512</v>
      </c>
      <c r="B2516">
        <v>0.81699999999999995</v>
      </c>
      <c r="C2516">
        <v>1</v>
      </c>
      <c r="D2516">
        <v>1</v>
      </c>
      <c r="E2516">
        <v>0.96816999999999998</v>
      </c>
      <c r="F2516">
        <v>0.95882299999999998</v>
      </c>
      <c r="G2516">
        <v>2.2800000000000001E-2</v>
      </c>
      <c r="H2516">
        <v>1.6899999999999998E-2</v>
      </c>
      <c r="I2516">
        <v>0.48799999999999999</v>
      </c>
      <c r="J2516">
        <v>0.43340000000000001</v>
      </c>
      <c r="K2516">
        <v>0.18809999999999999</v>
      </c>
      <c r="L2516">
        <v>0.16350000000000001</v>
      </c>
    </row>
    <row r="2517" spans="1:12" x14ac:dyDescent="0.35">
      <c r="A2517">
        <v>2513</v>
      </c>
      <c r="B2517">
        <v>0.80800000000000005</v>
      </c>
      <c r="C2517">
        <v>1</v>
      </c>
      <c r="D2517">
        <v>1</v>
      </c>
      <c r="E2517">
        <v>0.96767199999999998</v>
      </c>
      <c r="F2517">
        <v>0.95832499999999998</v>
      </c>
      <c r="G2517">
        <v>0.17030000000000001</v>
      </c>
      <c r="H2517">
        <v>0.14249999999999999</v>
      </c>
      <c r="I2517">
        <v>0.39050000000000001</v>
      </c>
      <c r="J2517">
        <v>0.34499999999999997</v>
      </c>
      <c r="K2517">
        <v>0.1729</v>
      </c>
      <c r="L2517">
        <v>0.15</v>
      </c>
    </row>
    <row r="2518" spans="1:12" x14ac:dyDescent="0.35">
      <c r="A2518">
        <v>2514</v>
      </c>
      <c r="B2518">
        <v>0.80900000000000005</v>
      </c>
      <c r="C2518">
        <v>1</v>
      </c>
      <c r="D2518">
        <v>1</v>
      </c>
      <c r="E2518">
        <v>0.96972600000000009</v>
      </c>
      <c r="F2518">
        <v>0.96039600000000003</v>
      </c>
      <c r="G2518">
        <v>0.3785</v>
      </c>
      <c r="H2518">
        <v>0.31940000000000002</v>
      </c>
      <c r="I2518">
        <v>0.35899999999999999</v>
      </c>
      <c r="J2518">
        <v>0.31669999999999998</v>
      </c>
      <c r="K2518">
        <v>0.21179999999999999</v>
      </c>
      <c r="L2518">
        <v>0.18479999999999999</v>
      </c>
    </row>
    <row r="2519" spans="1:12" x14ac:dyDescent="0.35">
      <c r="A2519">
        <v>2515</v>
      </c>
      <c r="B2519">
        <v>0.80900000000000005</v>
      </c>
      <c r="C2519">
        <v>1</v>
      </c>
      <c r="D2519">
        <v>1</v>
      </c>
      <c r="E2519">
        <v>0.97448199999999996</v>
      </c>
      <c r="F2519">
        <v>0.96509800000000001</v>
      </c>
      <c r="G2519">
        <v>0.45569999999999999</v>
      </c>
      <c r="H2519">
        <v>0.38540000000000002</v>
      </c>
      <c r="I2519">
        <v>0.43930000000000002</v>
      </c>
      <c r="J2519">
        <v>0.38900000000000001</v>
      </c>
      <c r="K2519">
        <v>0.27129999999999999</v>
      </c>
      <c r="L2519">
        <v>0.23799999999999999</v>
      </c>
    </row>
    <row r="2520" spans="1:12" x14ac:dyDescent="0.35">
      <c r="A2520">
        <v>2516</v>
      </c>
      <c r="B2520">
        <v>0.79400000000000004</v>
      </c>
      <c r="C2520">
        <v>1</v>
      </c>
      <c r="D2520">
        <v>1</v>
      </c>
      <c r="E2520">
        <v>0.98097199999999996</v>
      </c>
      <c r="F2520">
        <v>0.97151100000000001</v>
      </c>
      <c r="G2520">
        <v>0.4073</v>
      </c>
      <c r="H2520">
        <v>0.34399999999999997</v>
      </c>
      <c r="I2520">
        <v>0.55349999999999999</v>
      </c>
      <c r="J2520">
        <v>0.49390000000000001</v>
      </c>
      <c r="K2520">
        <v>0.32600000000000001</v>
      </c>
      <c r="L2520">
        <v>0.28699999999999998</v>
      </c>
    </row>
    <row r="2521" spans="1:12" x14ac:dyDescent="0.35">
      <c r="A2521">
        <v>2517</v>
      </c>
      <c r="B2521">
        <v>0.74299999999999999</v>
      </c>
      <c r="C2521">
        <v>0.74587199999999998</v>
      </c>
      <c r="D2521">
        <v>0.76997000000000004</v>
      </c>
      <c r="E2521">
        <v>0.39923400000000003</v>
      </c>
      <c r="F2521">
        <v>0.39571499999999998</v>
      </c>
      <c r="G2521">
        <v>0.38019999999999998</v>
      </c>
      <c r="H2521">
        <v>0.32090000000000002</v>
      </c>
      <c r="I2521">
        <v>0.63009999999999999</v>
      </c>
      <c r="J2521">
        <v>0.56599999999999995</v>
      </c>
      <c r="K2521">
        <v>0.35470000000000002</v>
      </c>
      <c r="L2521">
        <v>0.31269999999999998</v>
      </c>
    </row>
    <row r="2522" spans="1:12" x14ac:dyDescent="0.35">
      <c r="A2522">
        <v>2518</v>
      </c>
      <c r="B2522">
        <v>0.59499999999999997</v>
      </c>
      <c r="C2522">
        <v>0</v>
      </c>
      <c r="D2522">
        <v>0</v>
      </c>
      <c r="E2522">
        <v>0</v>
      </c>
      <c r="F2522">
        <v>0</v>
      </c>
      <c r="G2522">
        <v>0.41639999999999999</v>
      </c>
      <c r="H2522">
        <v>0.3518</v>
      </c>
      <c r="I2522">
        <v>0.65549999999999997</v>
      </c>
      <c r="J2522">
        <v>0.59009999999999996</v>
      </c>
      <c r="K2522">
        <v>0.35870000000000002</v>
      </c>
      <c r="L2522">
        <v>0.31630000000000003</v>
      </c>
    </row>
    <row r="2523" spans="1:12" x14ac:dyDescent="0.35">
      <c r="A2523">
        <v>2519</v>
      </c>
      <c r="B2523">
        <v>3.3000000000000002E-2</v>
      </c>
      <c r="C2523">
        <v>0</v>
      </c>
      <c r="D2523">
        <v>0</v>
      </c>
      <c r="E2523">
        <v>0</v>
      </c>
      <c r="F2523">
        <v>0</v>
      </c>
      <c r="G2523">
        <v>0.6099</v>
      </c>
      <c r="H2523">
        <v>0.52</v>
      </c>
      <c r="I2523">
        <v>0.52829999999999999</v>
      </c>
      <c r="J2523">
        <v>0.47060000000000002</v>
      </c>
      <c r="K2523">
        <v>0.27179999999999999</v>
      </c>
      <c r="L2523">
        <v>0.2384</v>
      </c>
    </row>
    <row r="2524" spans="1:12" x14ac:dyDescent="0.35">
      <c r="A2524">
        <v>2520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0.63919999999999999</v>
      </c>
      <c r="H2524">
        <v>0.5464</v>
      </c>
      <c r="I2524">
        <v>0.4289</v>
      </c>
      <c r="J2524">
        <v>0.37959999999999999</v>
      </c>
      <c r="K2524">
        <v>0.2447</v>
      </c>
      <c r="L2524">
        <v>0.21429999999999999</v>
      </c>
    </row>
    <row r="2525" spans="1:12" x14ac:dyDescent="0.35">
      <c r="A2525">
        <v>2521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0.2029</v>
      </c>
      <c r="H2525">
        <v>0.17</v>
      </c>
      <c r="I2525">
        <v>0.3216</v>
      </c>
      <c r="J2525">
        <v>0.28310000000000002</v>
      </c>
      <c r="K2525">
        <v>0.21129999999999999</v>
      </c>
      <c r="L2525">
        <v>0.18440000000000001</v>
      </c>
    </row>
    <row r="2526" spans="1:12" x14ac:dyDescent="0.35">
      <c r="A2526">
        <v>2522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6.6900000000000001E-2</v>
      </c>
      <c r="H2526">
        <v>5.4800000000000001E-2</v>
      </c>
      <c r="I2526">
        <v>0.2455</v>
      </c>
      <c r="J2526">
        <v>0.215</v>
      </c>
      <c r="K2526">
        <v>0.21099999999999999</v>
      </c>
      <c r="L2526">
        <v>0.18410000000000001</v>
      </c>
    </row>
    <row r="2527" spans="1:12" x14ac:dyDescent="0.35">
      <c r="A2527">
        <v>2523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2.1100000000000001E-2</v>
      </c>
      <c r="H2527">
        <v>1.55E-2</v>
      </c>
      <c r="I2527">
        <v>0.1857</v>
      </c>
      <c r="J2527">
        <v>0.16139999999999999</v>
      </c>
      <c r="K2527">
        <v>0.20030000000000001</v>
      </c>
      <c r="L2527">
        <v>0.17449999999999999</v>
      </c>
    </row>
    <row r="2528" spans="1:12" x14ac:dyDescent="0.35">
      <c r="A2528">
        <v>2524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1E-4</v>
      </c>
      <c r="H2528">
        <v>1E-4</v>
      </c>
      <c r="I2528">
        <v>0.1206</v>
      </c>
      <c r="J2528">
        <v>0.1037</v>
      </c>
      <c r="K2528">
        <v>0.15609999999999999</v>
      </c>
      <c r="L2528">
        <v>0.1351</v>
      </c>
    </row>
    <row r="2529" spans="1:12" x14ac:dyDescent="0.35">
      <c r="A2529">
        <v>2525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6.9599999999999995E-2</v>
      </c>
      <c r="J2529">
        <v>5.74E-2</v>
      </c>
      <c r="K2529">
        <v>9.35E-2</v>
      </c>
      <c r="L2529">
        <v>7.9100000000000004E-2</v>
      </c>
    </row>
    <row r="2530" spans="1:12" x14ac:dyDescent="0.35">
      <c r="A2530">
        <v>2526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4.58E-2</v>
      </c>
      <c r="J2530">
        <v>3.61E-2</v>
      </c>
      <c r="K2530">
        <v>4.8000000000000001E-2</v>
      </c>
      <c r="L2530">
        <v>3.7999999999999999E-2</v>
      </c>
    </row>
    <row r="2531" spans="1:12" x14ac:dyDescent="0.35">
      <c r="A2531">
        <v>2527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4.5499999999999999E-2</v>
      </c>
      <c r="J2531">
        <v>3.5799999999999998E-2</v>
      </c>
      <c r="K2531">
        <v>2.8000000000000001E-2</v>
      </c>
      <c r="L2531">
        <v>2.0400000000000001E-2</v>
      </c>
    </row>
    <row r="2532" spans="1:12" x14ac:dyDescent="0.35">
      <c r="A2532">
        <v>2528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5.1000000000000004E-3</v>
      </c>
      <c r="H2532">
        <v>3.2000000000000002E-3</v>
      </c>
      <c r="I2532">
        <v>6.3200000000000006E-2</v>
      </c>
      <c r="J2532">
        <v>5.16E-2</v>
      </c>
      <c r="K2532">
        <v>3.3099999999999997E-2</v>
      </c>
      <c r="L2532">
        <v>2.4899999999999999E-2</v>
      </c>
    </row>
    <row r="2533" spans="1:12" x14ac:dyDescent="0.35">
      <c r="A2533">
        <v>2529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2.92E-2</v>
      </c>
      <c r="H2533">
        <v>2.24E-2</v>
      </c>
      <c r="I2533">
        <v>8.7400000000000005E-2</v>
      </c>
      <c r="J2533">
        <v>7.3599999999999999E-2</v>
      </c>
      <c r="K2533">
        <v>4.5900000000000003E-2</v>
      </c>
      <c r="L2533">
        <v>3.6200000000000003E-2</v>
      </c>
    </row>
    <row r="2534" spans="1:12" x14ac:dyDescent="0.35">
      <c r="A2534">
        <v>2530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5.0599999999999999E-2</v>
      </c>
      <c r="H2534">
        <v>4.0800000000000003E-2</v>
      </c>
      <c r="I2534">
        <v>7.7899999999999997E-2</v>
      </c>
      <c r="J2534">
        <v>6.4799999999999996E-2</v>
      </c>
      <c r="K2534">
        <v>4.5199999999999997E-2</v>
      </c>
      <c r="L2534">
        <v>3.56E-2</v>
      </c>
    </row>
    <row r="2535" spans="1:12" x14ac:dyDescent="0.35">
      <c r="A2535">
        <v>2531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0.15679999999999999</v>
      </c>
      <c r="H2535">
        <v>0.13100000000000001</v>
      </c>
      <c r="I2535">
        <v>3.3799999999999997E-2</v>
      </c>
      <c r="J2535">
        <v>2.5499999999999998E-2</v>
      </c>
      <c r="K2535">
        <v>2.0400000000000001E-2</v>
      </c>
      <c r="L2535">
        <v>1.37E-2</v>
      </c>
    </row>
    <row r="2536" spans="1:12" x14ac:dyDescent="0.35">
      <c r="A2536">
        <v>2532</v>
      </c>
      <c r="B2536">
        <v>0.53900000000000003</v>
      </c>
      <c r="C2536">
        <v>0</v>
      </c>
      <c r="D2536">
        <v>0</v>
      </c>
      <c r="E2536">
        <v>0</v>
      </c>
      <c r="F2536">
        <v>0</v>
      </c>
      <c r="G2536">
        <v>0.17319999999999999</v>
      </c>
      <c r="H2536">
        <v>0.1449</v>
      </c>
      <c r="I2536">
        <v>5.6500000000000002E-2</v>
      </c>
      <c r="J2536">
        <v>4.5600000000000002E-2</v>
      </c>
      <c r="K2536">
        <v>2.4199999999999999E-2</v>
      </c>
      <c r="L2536">
        <v>1.7100000000000001E-2</v>
      </c>
    </row>
    <row r="2537" spans="1:12" x14ac:dyDescent="0.35">
      <c r="A2537">
        <v>2533</v>
      </c>
      <c r="B2537">
        <v>0.74</v>
      </c>
      <c r="C2537">
        <v>0.80989999999999995</v>
      </c>
      <c r="D2537">
        <v>0.84449800000000008</v>
      </c>
      <c r="E2537">
        <v>0.34432599999999997</v>
      </c>
      <c r="F2537">
        <v>0.34046300000000002</v>
      </c>
      <c r="G2537">
        <v>0.1368</v>
      </c>
      <c r="H2537">
        <v>0.1142</v>
      </c>
      <c r="I2537">
        <v>0.1021</v>
      </c>
      <c r="J2537">
        <v>8.7099999999999997E-2</v>
      </c>
      <c r="K2537">
        <v>4.8899999999999999E-2</v>
      </c>
      <c r="L2537">
        <v>3.8800000000000001E-2</v>
      </c>
    </row>
    <row r="2538" spans="1:12" x14ac:dyDescent="0.35">
      <c r="A2538">
        <v>2534</v>
      </c>
      <c r="B2538">
        <v>0.8</v>
      </c>
      <c r="C2538">
        <v>1</v>
      </c>
      <c r="D2538">
        <v>1</v>
      </c>
      <c r="E2538">
        <v>0.98398200000000002</v>
      </c>
      <c r="F2538">
        <v>0.97526999999999997</v>
      </c>
      <c r="G2538">
        <v>4.7899999999999998E-2</v>
      </c>
      <c r="H2538">
        <v>3.8399999999999997E-2</v>
      </c>
      <c r="I2538">
        <v>0.15179999999999999</v>
      </c>
      <c r="J2538">
        <v>0.1313</v>
      </c>
      <c r="K2538">
        <v>7.5999999999999998E-2</v>
      </c>
      <c r="L2538">
        <v>6.3100000000000003E-2</v>
      </c>
    </row>
    <row r="2539" spans="1:12" x14ac:dyDescent="0.35">
      <c r="A2539">
        <v>2535</v>
      </c>
      <c r="B2539">
        <v>0.81599999999999995</v>
      </c>
      <c r="C2539">
        <v>1</v>
      </c>
      <c r="D2539">
        <v>1</v>
      </c>
      <c r="E2539">
        <v>0.96774600000000011</v>
      </c>
      <c r="F2539">
        <v>0.95841100000000001</v>
      </c>
      <c r="G2539">
        <v>0</v>
      </c>
      <c r="H2539">
        <v>0</v>
      </c>
      <c r="I2539">
        <v>0.2054</v>
      </c>
      <c r="J2539">
        <v>0.17910000000000001</v>
      </c>
      <c r="K2539">
        <v>9.3200000000000005E-2</v>
      </c>
      <c r="L2539">
        <v>7.8899999999999998E-2</v>
      </c>
    </row>
    <row r="2540" spans="1:12" x14ac:dyDescent="0.35">
      <c r="A2540">
        <v>2536</v>
      </c>
      <c r="B2540">
        <v>0.81200000000000006</v>
      </c>
      <c r="C2540">
        <v>1</v>
      </c>
      <c r="D2540">
        <v>1</v>
      </c>
      <c r="E2540">
        <v>0.96421800000000002</v>
      </c>
      <c r="F2540">
        <v>0.95491100000000007</v>
      </c>
      <c r="G2540">
        <v>6.3E-3</v>
      </c>
      <c r="H2540">
        <v>3.8999999999999998E-3</v>
      </c>
      <c r="I2540">
        <v>0.2397</v>
      </c>
      <c r="J2540">
        <v>0.20979999999999999</v>
      </c>
      <c r="K2540">
        <v>9.1800000000000007E-2</v>
      </c>
      <c r="L2540">
        <v>7.7600000000000002E-2</v>
      </c>
    </row>
    <row r="2541" spans="1:12" x14ac:dyDescent="0.35">
      <c r="A2541">
        <v>2537</v>
      </c>
      <c r="B2541">
        <v>0.80600000000000005</v>
      </c>
      <c r="C2541">
        <v>1</v>
      </c>
      <c r="D2541">
        <v>1</v>
      </c>
      <c r="E2541">
        <v>0.9647</v>
      </c>
      <c r="F2541">
        <v>0.95538800000000001</v>
      </c>
      <c r="G2541">
        <v>0.125</v>
      </c>
      <c r="H2541">
        <v>0.1042</v>
      </c>
      <c r="I2541">
        <v>0.28720000000000001</v>
      </c>
      <c r="J2541">
        <v>0.25209999999999999</v>
      </c>
      <c r="K2541">
        <v>9.69E-2</v>
      </c>
      <c r="L2541">
        <v>8.2299999999999998E-2</v>
      </c>
    </row>
    <row r="2542" spans="1:12" x14ac:dyDescent="0.35">
      <c r="A2542">
        <v>2538</v>
      </c>
      <c r="B2542">
        <v>0.80400000000000005</v>
      </c>
      <c r="C2542">
        <v>1</v>
      </c>
      <c r="D2542">
        <v>1</v>
      </c>
      <c r="E2542">
        <v>0.96862399999999993</v>
      </c>
      <c r="F2542">
        <v>0.95930800000000005</v>
      </c>
      <c r="G2542">
        <v>0.31840000000000002</v>
      </c>
      <c r="H2542">
        <v>0.26800000000000002</v>
      </c>
      <c r="I2542">
        <v>0.33040000000000003</v>
      </c>
      <c r="J2542">
        <v>0.29089999999999999</v>
      </c>
      <c r="K2542">
        <v>0.1163</v>
      </c>
      <c r="L2542">
        <v>9.98E-2</v>
      </c>
    </row>
    <row r="2543" spans="1:12" x14ac:dyDescent="0.35">
      <c r="A2543">
        <v>2539</v>
      </c>
      <c r="B2543">
        <v>0.79500000000000004</v>
      </c>
      <c r="C2543">
        <v>1</v>
      </c>
      <c r="D2543">
        <v>1</v>
      </c>
      <c r="E2543">
        <v>0.97497999999999996</v>
      </c>
      <c r="F2543">
        <v>0.965588</v>
      </c>
      <c r="G2543">
        <v>0.48849999999999999</v>
      </c>
      <c r="H2543">
        <v>0.41370000000000001</v>
      </c>
      <c r="I2543">
        <v>0.37769999999999998</v>
      </c>
      <c r="J2543">
        <v>0.33339999999999997</v>
      </c>
      <c r="K2543">
        <v>0.1318</v>
      </c>
      <c r="L2543">
        <v>0.11360000000000001</v>
      </c>
    </row>
    <row r="2544" spans="1:12" x14ac:dyDescent="0.35">
      <c r="A2544">
        <v>2540</v>
      </c>
      <c r="B2544">
        <v>0.76700000000000002</v>
      </c>
      <c r="C2544">
        <v>1</v>
      </c>
      <c r="D2544">
        <v>1</v>
      </c>
      <c r="E2544">
        <v>0.98346199999999995</v>
      </c>
      <c r="F2544">
        <v>0.97401499999999996</v>
      </c>
      <c r="G2544">
        <v>0.58530000000000004</v>
      </c>
      <c r="H2544">
        <v>0.49830000000000002</v>
      </c>
      <c r="I2544">
        <v>0.4148</v>
      </c>
      <c r="J2544">
        <v>0.36680000000000001</v>
      </c>
      <c r="K2544">
        <v>0.1416</v>
      </c>
      <c r="L2544">
        <v>0.1222</v>
      </c>
    </row>
    <row r="2545" spans="1:12" x14ac:dyDescent="0.35">
      <c r="A2545">
        <v>2541</v>
      </c>
      <c r="B2545">
        <v>0.70399999999999996</v>
      </c>
      <c r="C2545">
        <v>0.50242799999999999</v>
      </c>
      <c r="D2545">
        <v>0.51935500000000001</v>
      </c>
      <c r="E2545">
        <v>0.244284</v>
      </c>
      <c r="F2545">
        <v>0.24226900000000001</v>
      </c>
      <c r="G2545">
        <v>0.68820000000000003</v>
      </c>
      <c r="H2545">
        <v>0.59189999999999998</v>
      </c>
      <c r="I2545">
        <v>0.46839999999999998</v>
      </c>
      <c r="J2545">
        <v>0.41549999999999998</v>
      </c>
      <c r="K2545">
        <v>0.17</v>
      </c>
      <c r="L2545">
        <v>0.1474</v>
      </c>
    </row>
    <row r="2546" spans="1:12" x14ac:dyDescent="0.35">
      <c r="A2546">
        <v>2542</v>
      </c>
      <c r="B2546">
        <v>0.53800000000000003</v>
      </c>
      <c r="C2546">
        <v>0</v>
      </c>
      <c r="D2546">
        <v>0</v>
      </c>
      <c r="E2546">
        <v>0</v>
      </c>
      <c r="F2546">
        <v>0</v>
      </c>
      <c r="G2546">
        <v>0.7006</v>
      </c>
      <c r="H2546">
        <v>0.60350000000000004</v>
      </c>
      <c r="I2546">
        <v>0.57869999999999999</v>
      </c>
      <c r="J2546">
        <v>0.51729999999999998</v>
      </c>
      <c r="K2546">
        <v>0.2329</v>
      </c>
      <c r="L2546">
        <v>0.20380000000000001</v>
      </c>
    </row>
    <row r="2547" spans="1:12" x14ac:dyDescent="0.35">
      <c r="A2547">
        <v>2543</v>
      </c>
      <c r="B2547">
        <v>1.2999999999999999E-2</v>
      </c>
      <c r="C2547">
        <v>0</v>
      </c>
      <c r="D2547">
        <v>0</v>
      </c>
      <c r="E2547">
        <v>0</v>
      </c>
      <c r="F2547">
        <v>0</v>
      </c>
      <c r="G2547">
        <v>0.50090000000000001</v>
      </c>
      <c r="H2547">
        <v>0.4244</v>
      </c>
      <c r="I2547">
        <v>0.58009999999999995</v>
      </c>
      <c r="J2547">
        <v>0.51859999999999995</v>
      </c>
      <c r="K2547">
        <v>0.223</v>
      </c>
      <c r="L2547">
        <v>0.19489999999999999</v>
      </c>
    </row>
    <row r="2548" spans="1:12" x14ac:dyDescent="0.35">
      <c r="A2548">
        <v>2544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0.40649999999999997</v>
      </c>
      <c r="H2548">
        <v>0.34329999999999999</v>
      </c>
      <c r="I2548">
        <v>0.53500000000000003</v>
      </c>
      <c r="J2548">
        <v>0.4768</v>
      </c>
      <c r="K2548">
        <v>0.20830000000000001</v>
      </c>
      <c r="L2548">
        <v>0.1817</v>
      </c>
    </row>
    <row r="2549" spans="1:12" x14ac:dyDescent="0.35">
      <c r="A2549">
        <v>2545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0.128</v>
      </c>
      <c r="H2549">
        <v>0.1067</v>
      </c>
      <c r="I2549">
        <v>0.39639999999999997</v>
      </c>
      <c r="J2549">
        <v>0.35020000000000001</v>
      </c>
      <c r="K2549">
        <v>0.17119999999999999</v>
      </c>
      <c r="L2549">
        <v>0.14849999999999999</v>
      </c>
    </row>
    <row r="2550" spans="1:12" x14ac:dyDescent="0.35">
      <c r="A2550">
        <v>2546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2.81E-2</v>
      </c>
      <c r="H2550">
        <v>2.1399999999999999E-2</v>
      </c>
      <c r="I2550">
        <v>0.31319999999999998</v>
      </c>
      <c r="J2550">
        <v>0.27550000000000002</v>
      </c>
      <c r="K2550">
        <v>0.13730000000000001</v>
      </c>
      <c r="L2550">
        <v>0.11840000000000001</v>
      </c>
    </row>
    <row r="2551" spans="1:12" x14ac:dyDescent="0.35">
      <c r="A2551">
        <v>2547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0.28029999999999999</v>
      </c>
      <c r="J2551">
        <v>0.246</v>
      </c>
      <c r="K2551">
        <v>0.1171</v>
      </c>
      <c r="L2551">
        <v>0.10050000000000001</v>
      </c>
    </row>
    <row r="2552" spans="1:12" x14ac:dyDescent="0.35">
      <c r="A2552">
        <v>2548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0.2288</v>
      </c>
      <c r="J2552">
        <v>0.2001</v>
      </c>
      <c r="K2552">
        <v>0.11070000000000001</v>
      </c>
      <c r="L2552">
        <v>9.4799999999999995E-2</v>
      </c>
    </row>
    <row r="2553" spans="1:12" x14ac:dyDescent="0.35">
      <c r="A2553">
        <v>2549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0.15310000000000001</v>
      </c>
      <c r="J2553">
        <v>0.13250000000000001</v>
      </c>
      <c r="K2553">
        <v>9.3600000000000003E-2</v>
      </c>
      <c r="L2553">
        <v>7.9200000000000007E-2</v>
      </c>
    </row>
    <row r="2554" spans="1:12" x14ac:dyDescent="0.35">
      <c r="A2554">
        <v>2550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8.4000000000000005E-2</v>
      </c>
      <c r="J2554">
        <v>7.0400000000000004E-2</v>
      </c>
      <c r="K2554">
        <v>6.0600000000000001E-2</v>
      </c>
      <c r="L2554">
        <v>4.9299999999999997E-2</v>
      </c>
    </row>
    <row r="2555" spans="1:12" x14ac:dyDescent="0.35">
      <c r="A2555">
        <v>2551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6.4199999999999993E-2</v>
      </c>
      <c r="J2555">
        <v>5.2499999999999998E-2</v>
      </c>
      <c r="K2555">
        <v>3.6299999999999999E-2</v>
      </c>
      <c r="L2555">
        <v>2.7799999999999998E-2</v>
      </c>
    </row>
    <row r="2556" spans="1:12" x14ac:dyDescent="0.35">
      <c r="A2556">
        <v>2552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1.3599999999999999E-2</v>
      </c>
      <c r="H2556">
        <v>9.4999999999999998E-3</v>
      </c>
      <c r="I2556">
        <v>7.7799999999999994E-2</v>
      </c>
      <c r="J2556">
        <v>6.4699999999999994E-2</v>
      </c>
      <c r="K2556">
        <v>3.2800000000000003E-2</v>
      </c>
      <c r="L2556">
        <v>2.46E-2</v>
      </c>
    </row>
    <row r="2557" spans="1:12" x14ac:dyDescent="0.35">
      <c r="A2557">
        <v>2553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5.4199999999999998E-2</v>
      </c>
      <c r="H2557">
        <v>4.3900000000000002E-2</v>
      </c>
      <c r="I2557">
        <v>0.11749999999999999</v>
      </c>
      <c r="J2557">
        <v>0.1009</v>
      </c>
      <c r="K2557">
        <v>5.5399999999999998E-2</v>
      </c>
      <c r="L2557">
        <v>4.4600000000000001E-2</v>
      </c>
    </row>
    <row r="2558" spans="1:12" x14ac:dyDescent="0.35">
      <c r="A2558">
        <v>2554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8.9800000000000005E-2</v>
      </c>
      <c r="H2558">
        <v>7.4300000000000005E-2</v>
      </c>
      <c r="I2558">
        <v>0.1822</v>
      </c>
      <c r="J2558">
        <v>0.1583</v>
      </c>
      <c r="K2558">
        <v>9.3700000000000006E-2</v>
      </c>
      <c r="L2558">
        <v>7.9299999999999995E-2</v>
      </c>
    </row>
    <row r="2559" spans="1:12" x14ac:dyDescent="0.35">
      <c r="A2559">
        <v>2555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0.1915</v>
      </c>
      <c r="H2559">
        <v>0.1603</v>
      </c>
      <c r="I2559">
        <v>9.5600000000000004E-2</v>
      </c>
      <c r="J2559">
        <v>8.1100000000000005E-2</v>
      </c>
      <c r="K2559">
        <v>3.7199999999999997E-2</v>
      </c>
      <c r="L2559">
        <v>2.8500000000000001E-2</v>
      </c>
    </row>
    <row r="2560" spans="1:12" x14ac:dyDescent="0.35">
      <c r="A2560">
        <v>2556</v>
      </c>
      <c r="B2560">
        <v>0.46899999999999997</v>
      </c>
      <c r="C2560">
        <v>0</v>
      </c>
      <c r="D2560">
        <v>0</v>
      </c>
      <c r="E2560">
        <v>0</v>
      </c>
      <c r="F2560">
        <v>0</v>
      </c>
      <c r="G2560">
        <v>0.2472</v>
      </c>
      <c r="H2560">
        <v>0.2074</v>
      </c>
      <c r="I2560">
        <v>9.6199999999999994E-2</v>
      </c>
      <c r="J2560">
        <v>8.1699999999999995E-2</v>
      </c>
      <c r="K2560">
        <v>2.4899999999999999E-2</v>
      </c>
      <c r="L2560">
        <v>1.77E-2</v>
      </c>
    </row>
    <row r="2561" spans="1:12" x14ac:dyDescent="0.35">
      <c r="A2561">
        <v>2557</v>
      </c>
      <c r="B2561">
        <v>0.64500000000000002</v>
      </c>
      <c r="C2561">
        <v>0.24381599999999998</v>
      </c>
      <c r="D2561">
        <v>0.278833</v>
      </c>
      <c r="E2561">
        <v>0.10750319999999999</v>
      </c>
      <c r="F2561">
        <v>0.104944</v>
      </c>
      <c r="G2561">
        <v>0.26440000000000002</v>
      </c>
      <c r="H2561">
        <v>0.222</v>
      </c>
      <c r="I2561">
        <v>8.6400000000000005E-2</v>
      </c>
      <c r="J2561">
        <v>7.2599999999999998E-2</v>
      </c>
      <c r="K2561">
        <v>1.95E-2</v>
      </c>
      <c r="L2561">
        <v>1.29E-2</v>
      </c>
    </row>
    <row r="2562" spans="1:12" x14ac:dyDescent="0.35">
      <c r="A2562">
        <v>2558</v>
      </c>
      <c r="B2562">
        <v>0.74099999999999999</v>
      </c>
      <c r="C2562">
        <v>1</v>
      </c>
      <c r="D2562">
        <v>1</v>
      </c>
      <c r="E2562">
        <v>0.978912</v>
      </c>
      <c r="F2562">
        <v>0.968997</v>
      </c>
      <c r="G2562">
        <v>0.1174</v>
      </c>
      <c r="H2562">
        <v>9.7699999999999995E-2</v>
      </c>
      <c r="I2562">
        <v>9.1700000000000004E-2</v>
      </c>
      <c r="J2562">
        <v>7.7499999999999999E-2</v>
      </c>
      <c r="K2562">
        <v>2.2100000000000002E-2</v>
      </c>
      <c r="L2562">
        <v>1.5299999999999999E-2</v>
      </c>
    </row>
    <row r="2563" spans="1:12" x14ac:dyDescent="0.35">
      <c r="A2563">
        <v>2559</v>
      </c>
      <c r="B2563">
        <v>0.78400000000000003</v>
      </c>
      <c r="C2563">
        <v>0.67423</v>
      </c>
      <c r="D2563">
        <v>0.68041200000000002</v>
      </c>
      <c r="E2563">
        <v>0.70121800000000001</v>
      </c>
      <c r="F2563">
        <v>0.69427300000000003</v>
      </c>
      <c r="G2563">
        <v>1.95E-2</v>
      </c>
      <c r="H2563">
        <v>1.4200000000000001E-2</v>
      </c>
      <c r="I2563">
        <v>0.13220000000000001</v>
      </c>
      <c r="J2563">
        <v>0.1139</v>
      </c>
      <c r="K2563">
        <v>2.9700000000000001E-2</v>
      </c>
      <c r="L2563">
        <v>2.1899999999999999E-2</v>
      </c>
    </row>
    <row r="2564" spans="1:12" x14ac:dyDescent="0.35">
      <c r="A2564">
        <v>2560</v>
      </c>
      <c r="B2564">
        <v>0.80100000000000005</v>
      </c>
      <c r="C2564">
        <v>1</v>
      </c>
      <c r="D2564">
        <v>1</v>
      </c>
      <c r="E2564">
        <v>0.96706000000000003</v>
      </c>
      <c r="F2564">
        <v>0.95773699999999995</v>
      </c>
      <c r="G2564">
        <v>0.2021</v>
      </c>
      <c r="H2564">
        <v>0.16930000000000001</v>
      </c>
      <c r="I2564">
        <v>0.16489999999999999</v>
      </c>
      <c r="J2564">
        <v>0.14299999999999999</v>
      </c>
      <c r="K2564">
        <v>4.0899999999999999E-2</v>
      </c>
      <c r="L2564">
        <v>3.1699999999999999E-2</v>
      </c>
    </row>
    <row r="2565" spans="1:12" x14ac:dyDescent="0.35">
      <c r="A2565">
        <v>2561</v>
      </c>
      <c r="B2565">
        <v>0.79700000000000004</v>
      </c>
      <c r="C2565">
        <v>1</v>
      </c>
      <c r="D2565">
        <v>1</v>
      </c>
      <c r="E2565">
        <v>0.96860600000000008</v>
      </c>
      <c r="F2565">
        <v>0.959287</v>
      </c>
      <c r="G2565">
        <v>0.44169999999999998</v>
      </c>
      <c r="H2565">
        <v>0.37330000000000002</v>
      </c>
      <c r="I2565">
        <v>0.22070000000000001</v>
      </c>
      <c r="J2565">
        <v>0.19289999999999999</v>
      </c>
      <c r="K2565">
        <v>0.06</v>
      </c>
      <c r="L2565">
        <v>4.8800000000000003E-2</v>
      </c>
    </row>
    <row r="2566" spans="1:12" x14ac:dyDescent="0.35">
      <c r="A2566">
        <v>2562</v>
      </c>
      <c r="B2566">
        <v>0.79500000000000004</v>
      </c>
      <c r="C2566">
        <v>1</v>
      </c>
      <c r="D2566">
        <v>1</v>
      </c>
      <c r="E2566">
        <v>0.971854</v>
      </c>
      <c r="F2566">
        <v>0.96250000000000002</v>
      </c>
      <c r="G2566">
        <v>0.59089999999999998</v>
      </c>
      <c r="H2566">
        <v>0.50319999999999998</v>
      </c>
      <c r="I2566">
        <v>0.31280000000000002</v>
      </c>
      <c r="J2566">
        <v>0.2752</v>
      </c>
      <c r="K2566">
        <v>0.1037</v>
      </c>
      <c r="L2566">
        <v>8.8499999999999995E-2</v>
      </c>
    </row>
    <row r="2567" spans="1:12" x14ac:dyDescent="0.35">
      <c r="A2567">
        <v>2563</v>
      </c>
      <c r="B2567">
        <v>0.79200000000000004</v>
      </c>
      <c r="C2567">
        <v>1</v>
      </c>
      <c r="D2567">
        <v>1</v>
      </c>
      <c r="E2567">
        <v>0.976518</v>
      </c>
      <c r="F2567">
        <v>0.967109</v>
      </c>
      <c r="G2567">
        <v>0.63700000000000001</v>
      </c>
      <c r="H2567">
        <v>0.5444</v>
      </c>
      <c r="I2567">
        <v>0.41320000000000001</v>
      </c>
      <c r="J2567">
        <v>0.36530000000000001</v>
      </c>
      <c r="K2567">
        <v>0.1678</v>
      </c>
      <c r="L2567">
        <v>0.14549999999999999</v>
      </c>
    </row>
    <row r="2568" spans="1:12" x14ac:dyDescent="0.35">
      <c r="A2568">
        <v>2564</v>
      </c>
      <c r="B2568">
        <v>0.76400000000000001</v>
      </c>
      <c r="C2568">
        <v>1</v>
      </c>
      <c r="D2568">
        <v>1</v>
      </c>
      <c r="E2568">
        <v>0.98401000000000005</v>
      </c>
      <c r="F2568">
        <v>0.97455600000000009</v>
      </c>
      <c r="G2568">
        <v>0.58130000000000004</v>
      </c>
      <c r="H2568">
        <v>0.49469999999999997</v>
      </c>
      <c r="I2568">
        <v>0.51829999999999998</v>
      </c>
      <c r="J2568">
        <v>0.46139999999999998</v>
      </c>
      <c r="K2568">
        <v>0.23549999999999999</v>
      </c>
      <c r="L2568">
        <v>0.20619999999999999</v>
      </c>
    </row>
    <row r="2569" spans="1:12" x14ac:dyDescent="0.35">
      <c r="A2569">
        <v>2565</v>
      </c>
      <c r="B2569">
        <v>0.68799999999999994</v>
      </c>
      <c r="C2569">
        <v>0.71425600000000011</v>
      </c>
      <c r="D2569">
        <v>0.74114399999999991</v>
      </c>
      <c r="E2569">
        <v>0.352354</v>
      </c>
      <c r="F2569">
        <v>0.34931499999999999</v>
      </c>
      <c r="G2569">
        <v>0.56469999999999998</v>
      </c>
      <c r="H2569">
        <v>0.48020000000000002</v>
      </c>
      <c r="I2569">
        <v>0.59940000000000004</v>
      </c>
      <c r="J2569">
        <v>0.53690000000000004</v>
      </c>
      <c r="K2569">
        <v>0.2641</v>
      </c>
      <c r="L2569">
        <v>0.2316</v>
      </c>
    </row>
    <row r="2570" spans="1:12" x14ac:dyDescent="0.35">
      <c r="A2570">
        <v>2566</v>
      </c>
      <c r="B2570">
        <v>0.52700000000000002</v>
      </c>
      <c r="C2570">
        <v>0</v>
      </c>
      <c r="D2570">
        <v>0</v>
      </c>
      <c r="E2570">
        <v>0</v>
      </c>
      <c r="F2570">
        <v>0</v>
      </c>
      <c r="G2570">
        <v>0.53600000000000003</v>
      </c>
      <c r="H2570">
        <v>0.45490000000000003</v>
      </c>
      <c r="I2570">
        <v>0.60799999999999998</v>
      </c>
      <c r="J2570">
        <v>0.54500000000000004</v>
      </c>
      <c r="K2570">
        <v>0.25580000000000003</v>
      </c>
      <c r="L2570">
        <v>0.22420000000000001</v>
      </c>
    </row>
    <row r="2571" spans="1:12" x14ac:dyDescent="0.35">
      <c r="A2571">
        <v>2567</v>
      </c>
      <c r="B2571">
        <v>2.4E-2</v>
      </c>
      <c r="C2571">
        <v>0</v>
      </c>
      <c r="D2571">
        <v>0</v>
      </c>
      <c r="E2571">
        <v>0</v>
      </c>
      <c r="F2571">
        <v>0</v>
      </c>
      <c r="G2571">
        <v>0.48780000000000001</v>
      </c>
      <c r="H2571">
        <v>0.41310000000000002</v>
      </c>
      <c r="I2571">
        <v>0.51259999999999994</v>
      </c>
      <c r="J2571">
        <v>0.45610000000000001</v>
      </c>
      <c r="K2571">
        <v>0.1769</v>
      </c>
      <c r="L2571">
        <v>0.15359999999999999</v>
      </c>
    </row>
    <row r="2572" spans="1:12" x14ac:dyDescent="0.35">
      <c r="A2572">
        <v>2568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0.35239999999999999</v>
      </c>
      <c r="H2572">
        <v>0.29709999999999998</v>
      </c>
      <c r="I2572">
        <v>0.38</v>
      </c>
      <c r="J2572">
        <v>0.33550000000000002</v>
      </c>
      <c r="K2572">
        <v>0.14510000000000001</v>
      </c>
      <c r="L2572">
        <v>0.12529999999999999</v>
      </c>
    </row>
    <row r="2573" spans="1:12" x14ac:dyDescent="0.35">
      <c r="A2573">
        <v>2569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7.22E-2</v>
      </c>
      <c r="H2573">
        <v>5.9299999999999999E-2</v>
      </c>
      <c r="I2573">
        <v>0.2165</v>
      </c>
      <c r="J2573">
        <v>0.189</v>
      </c>
      <c r="K2573">
        <v>9.5200000000000007E-2</v>
      </c>
      <c r="L2573">
        <v>8.0699999999999994E-2</v>
      </c>
    </row>
    <row r="2574" spans="1:12" x14ac:dyDescent="0.35">
      <c r="A2574">
        <v>2570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1.06E-2</v>
      </c>
      <c r="H2574">
        <v>7.1000000000000004E-3</v>
      </c>
      <c r="I2574">
        <v>0.1613</v>
      </c>
      <c r="J2574">
        <v>0.13969999999999999</v>
      </c>
      <c r="K2574">
        <v>5.8299999999999998E-2</v>
      </c>
      <c r="L2574">
        <v>4.7199999999999999E-2</v>
      </c>
    </row>
    <row r="2575" spans="1:12" x14ac:dyDescent="0.35">
      <c r="A2575">
        <v>2571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5.3E-3</v>
      </c>
      <c r="H2575">
        <v>3.2000000000000002E-3</v>
      </c>
      <c r="I2575">
        <v>0.14480000000000001</v>
      </c>
      <c r="J2575">
        <v>0.12509999999999999</v>
      </c>
      <c r="K2575">
        <v>3.7199999999999997E-2</v>
      </c>
      <c r="L2575">
        <v>2.86E-2</v>
      </c>
    </row>
    <row r="2576" spans="1:12" x14ac:dyDescent="0.35">
      <c r="A2576">
        <v>2572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0.1323</v>
      </c>
      <c r="J2576">
        <v>0.114</v>
      </c>
      <c r="K2576">
        <v>2.8299999999999999E-2</v>
      </c>
      <c r="L2576">
        <v>2.06E-2</v>
      </c>
    </row>
    <row r="2577" spans="1:12" x14ac:dyDescent="0.35">
      <c r="A2577">
        <v>2573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0.12659999999999999</v>
      </c>
      <c r="J2577">
        <v>0.109</v>
      </c>
      <c r="K2577">
        <v>2.1600000000000001E-2</v>
      </c>
      <c r="L2577">
        <v>1.4800000000000001E-2</v>
      </c>
    </row>
    <row r="2578" spans="1:12" x14ac:dyDescent="0.35">
      <c r="A2578">
        <v>2574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5.3E-3</v>
      </c>
      <c r="H2578">
        <v>3.3E-3</v>
      </c>
      <c r="I2578">
        <v>0.1246</v>
      </c>
      <c r="J2578">
        <v>0.1072</v>
      </c>
      <c r="K2578">
        <v>1.38E-2</v>
      </c>
      <c r="L2578">
        <v>8.0000000000000002E-3</v>
      </c>
    </row>
    <row r="2579" spans="1:12" x14ac:dyDescent="0.35">
      <c r="A2579">
        <v>2575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1.18E-2</v>
      </c>
      <c r="H2579">
        <v>8.0999999999999996E-3</v>
      </c>
      <c r="I2579">
        <v>0.14760000000000001</v>
      </c>
      <c r="J2579">
        <v>0.12759999999999999</v>
      </c>
      <c r="K2579">
        <v>1.54E-2</v>
      </c>
      <c r="L2579">
        <v>9.4000000000000004E-3</v>
      </c>
    </row>
    <row r="2580" spans="1:12" x14ac:dyDescent="0.35">
      <c r="A2580">
        <v>2576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3.0099999999999998E-2</v>
      </c>
      <c r="H2580">
        <v>2.3099999999999999E-2</v>
      </c>
      <c r="I2580">
        <v>0.19620000000000001</v>
      </c>
      <c r="J2580">
        <v>0.17080000000000001</v>
      </c>
      <c r="K2580">
        <v>3.1800000000000002E-2</v>
      </c>
      <c r="L2580">
        <v>2.3800000000000002E-2</v>
      </c>
    </row>
    <row r="2581" spans="1:12" x14ac:dyDescent="0.35">
      <c r="A2581">
        <v>2577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5.4199999999999998E-2</v>
      </c>
      <c r="H2581">
        <v>4.3799999999999999E-2</v>
      </c>
      <c r="I2581">
        <v>0.2535</v>
      </c>
      <c r="J2581">
        <v>0.22209999999999999</v>
      </c>
      <c r="K2581">
        <v>6.4699999999999994E-2</v>
      </c>
      <c r="L2581">
        <v>5.2900000000000003E-2</v>
      </c>
    </row>
    <row r="2582" spans="1:12" x14ac:dyDescent="0.35">
      <c r="A2582">
        <v>2578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9.4399999999999998E-2</v>
      </c>
      <c r="H2582">
        <v>7.8200000000000006E-2</v>
      </c>
      <c r="I2582">
        <v>0.33450000000000002</v>
      </c>
      <c r="J2582">
        <v>0.29459999999999997</v>
      </c>
      <c r="K2582">
        <v>0.1053</v>
      </c>
      <c r="L2582">
        <v>0.09</v>
      </c>
    </row>
    <row r="2583" spans="1:12" x14ac:dyDescent="0.35">
      <c r="A2583">
        <v>2579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4.6100000000000002E-2</v>
      </c>
      <c r="H2583">
        <v>3.6799999999999999E-2</v>
      </c>
      <c r="I2583">
        <v>0.37080000000000002</v>
      </c>
      <c r="J2583">
        <v>0.32729999999999998</v>
      </c>
      <c r="K2583">
        <v>0.1076</v>
      </c>
      <c r="L2583">
        <v>9.2100000000000001E-2</v>
      </c>
    </row>
    <row r="2584" spans="1:12" x14ac:dyDescent="0.35">
      <c r="A2584">
        <v>2580</v>
      </c>
      <c r="B2584">
        <v>0.51600000000000001</v>
      </c>
      <c r="C2584">
        <v>0</v>
      </c>
      <c r="D2584">
        <v>0</v>
      </c>
      <c r="E2584">
        <v>0</v>
      </c>
      <c r="F2584">
        <v>0</v>
      </c>
      <c r="G2584">
        <v>5.9200000000000003E-2</v>
      </c>
      <c r="H2584">
        <v>4.82E-2</v>
      </c>
      <c r="I2584">
        <v>0.30420000000000003</v>
      </c>
      <c r="J2584">
        <v>0.26740000000000003</v>
      </c>
      <c r="K2584">
        <v>9.4600000000000004E-2</v>
      </c>
      <c r="L2584">
        <v>8.0199999999999994E-2</v>
      </c>
    </row>
    <row r="2585" spans="1:12" x14ac:dyDescent="0.35">
      <c r="A2585">
        <v>2581</v>
      </c>
      <c r="B2585">
        <v>0.73399999999999999</v>
      </c>
      <c r="C2585">
        <v>0.79563399999999995</v>
      </c>
      <c r="D2585">
        <v>0.836592</v>
      </c>
      <c r="E2585">
        <v>0.32774999999999999</v>
      </c>
      <c r="F2585">
        <v>0.32363999999999998</v>
      </c>
      <c r="G2585">
        <v>9.0800000000000006E-2</v>
      </c>
      <c r="H2585">
        <v>7.5200000000000003E-2</v>
      </c>
      <c r="I2585">
        <v>0.25700000000000001</v>
      </c>
      <c r="J2585">
        <v>0.2253</v>
      </c>
      <c r="K2585">
        <v>6.9900000000000004E-2</v>
      </c>
      <c r="L2585">
        <v>5.7599999999999998E-2</v>
      </c>
    </row>
    <row r="2586" spans="1:12" x14ac:dyDescent="0.35">
      <c r="A2586">
        <v>2582</v>
      </c>
      <c r="B2586">
        <v>0.79500000000000004</v>
      </c>
      <c r="C2586">
        <v>1</v>
      </c>
      <c r="D2586">
        <v>1</v>
      </c>
      <c r="E2586">
        <v>0.98931000000000002</v>
      </c>
      <c r="F2586">
        <v>0.98030200000000001</v>
      </c>
      <c r="G2586">
        <v>7.4399999999999994E-2</v>
      </c>
      <c r="H2586">
        <v>6.13E-2</v>
      </c>
      <c r="I2586">
        <v>0.19939999999999999</v>
      </c>
      <c r="J2586">
        <v>0.17369999999999999</v>
      </c>
      <c r="K2586">
        <v>4.5699999999999998E-2</v>
      </c>
      <c r="L2586">
        <v>3.5999999999999997E-2</v>
      </c>
    </row>
    <row r="2587" spans="1:12" x14ac:dyDescent="0.35">
      <c r="A2587">
        <v>2583</v>
      </c>
      <c r="B2587">
        <v>0.81299999999999994</v>
      </c>
      <c r="C2587">
        <v>1</v>
      </c>
      <c r="D2587">
        <v>1</v>
      </c>
      <c r="E2587">
        <v>0.97505399999999998</v>
      </c>
      <c r="F2587">
        <v>0.965673</v>
      </c>
      <c r="G2587">
        <v>0</v>
      </c>
      <c r="H2587">
        <v>0</v>
      </c>
      <c r="I2587">
        <v>0.2099</v>
      </c>
      <c r="J2587">
        <v>0.18310000000000001</v>
      </c>
      <c r="K2587">
        <v>3.5400000000000001E-2</v>
      </c>
      <c r="L2587">
        <v>2.7E-2</v>
      </c>
    </row>
    <row r="2588" spans="1:12" x14ac:dyDescent="0.35">
      <c r="A2588">
        <v>2584</v>
      </c>
      <c r="B2588">
        <v>0.81100000000000005</v>
      </c>
      <c r="C2588">
        <v>1</v>
      </c>
      <c r="D2588">
        <v>1</v>
      </c>
      <c r="E2588">
        <v>0.97080999999999995</v>
      </c>
      <c r="F2588">
        <v>0.96146899999999991</v>
      </c>
      <c r="G2588">
        <v>5.1400000000000001E-2</v>
      </c>
      <c r="H2588">
        <v>4.1399999999999999E-2</v>
      </c>
      <c r="I2588">
        <v>0.2233</v>
      </c>
      <c r="J2588">
        <v>0.19520000000000001</v>
      </c>
      <c r="K2588">
        <v>4.5999999999999999E-2</v>
      </c>
      <c r="L2588">
        <v>3.6299999999999999E-2</v>
      </c>
    </row>
    <row r="2589" spans="1:12" x14ac:dyDescent="0.35">
      <c r="A2589">
        <v>2585</v>
      </c>
      <c r="B2589">
        <v>0.80500000000000005</v>
      </c>
      <c r="C2589">
        <v>1</v>
      </c>
      <c r="D2589">
        <v>1</v>
      </c>
      <c r="E2589">
        <v>0.97025399999999995</v>
      </c>
      <c r="F2589">
        <v>0.96091899999999997</v>
      </c>
      <c r="G2589">
        <v>0.2329</v>
      </c>
      <c r="H2589">
        <v>0.1953</v>
      </c>
      <c r="I2589">
        <v>0.28749999999999998</v>
      </c>
      <c r="J2589">
        <v>0.25240000000000001</v>
      </c>
      <c r="K2589">
        <v>9.0800000000000006E-2</v>
      </c>
      <c r="L2589">
        <v>7.6600000000000001E-2</v>
      </c>
    </row>
    <row r="2590" spans="1:12" x14ac:dyDescent="0.35">
      <c r="A2590">
        <v>2586</v>
      </c>
      <c r="B2590">
        <v>0.80400000000000005</v>
      </c>
      <c r="C2590">
        <v>1</v>
      </c>
      <c r="D2590">
        <v>1</v>
      </c>
      <c r="E2590">
        <v>0.97341999999999995</v>
      </c>
      <c r="F2590">
        <v>0.96404800000000002</v>
      </c>
      <c r="G2590">
        <v>0.4078</v>
      </c>
      <c r="H2590">
        <v>0.34439999999999998</v>
      </c>
      <c r="I2590">
        <v>0.46700000000000003</v>
      </c>
      <c r="J2590">
        <v>0.4143</v>
      </c>
      <c r="K2590">
        <v>0.1588</v>
      </c>
      <c r="L2590">
        <v>0.13750000000000001</v>
      </c>
    </row>
    <row r="2591" spans="1:12" x14ac:dyDescent="0.35">
      <c r="A2591">
        <v>2587</v>
      </c>
      <c r="B2591">
        <v>0.80300000000000005</v>
      </c>
      <c r="C2591">
        <v>1</v>
      </c>
      <c r="D2591">
        <v>1</v>
      </c>
      <c r="E2591">
        <v>0.9785060000000001</v>
      </c>
      <c r="F2591">
        <v>0.96907399999999999</v>
      </c>
      <c r="G2591">
        <v>0.55900000000000005</v>
      </c>
      <c r="H2591">
        <v>0.47520000000000001</v>
      </c>
      <c r="I2591">
        <v>0.65680000000000005</v>
      </c>
      <c r="J2591">
        <v>0.59130000000000005</v>
      </c>
      <c r="K2591">
        <v>0.19750000000000001</v>
      </c>
      <c r="L2591">
        <v>0.17199999999999999</v>
      </c>
    </row>
    <row r="2592" spans="1:12" x14ac:dyDescent="0.35">
      <c r="A2592">
        <v>2588</v>
      </c>
      <c r="B2592">
        <v>0.78900000000000003</v>
      </c>
      <c r="C2592">
        <v>1</v>
      </c>
      <c r="D2592">
        <v>1</v>
      </c>
      <c r="E2592">
        <v>0.98609600000000008</v>
      </c>
      <c r="F2592">
        <v>0.9766189999999999</v>
      </c>
      <c r="G2592">
        <v>0.68540000000000001</v>
      </c>
      <c r="H2592">
        <v>0.58930000000000005</v>
      </c>
      <c r="I2592">
        <v>0.68730000000000002</v>
      </c>
      <c r="J2592">
        <v>0.62029999999999996</v>
      </c>
      <c r="K2592">
        <v>0.1993</v>
      </c>
      <c r="L2592">
        <v>0.1736</v>
      </c>
    </row>
    <row r="2593" spans="1:12" x14ac:dyDescent="0.35">
      <c r="A2593">
        <v>2589</v>
      </c>
      <c r="B2593">
        <v>0.74</v>
      </c>
      <c r="C2593">
        <v>0.68448199999999992</v>
      </c>
      <c r="D2593">
        <v>0.707237</v>
      </c>
      <c r="E2593">
        <v>0.32202999999999998</v>
      </c>
      <c r="F2593">
        <v>0.31931300000000001</v>
      </c>
      <c r="G2593">
        <v>0.82679999999999998</v>
      </c>
      <c r="H2593">
        <v>0.72750000000000004</v>
      </c>
      <c r="I2593">
        <v>0.68220000000000003</v>
      </c>
      <c r="J2593">
        <v>0.61550000000000005</v>
      </c>
      <c r="K2593">
        <v>0.21029999999999999</v>
      </c>
      <c r="L2593">
        <v>0.1835</v>
      </c>
    </row>
    <row r="2594" spans="1:12" x14ac:dyDescent="0.35">
      <c r="A2594">
        <v>2590</v>
      </c>
      <c r="B2594">
        <v>0.59199999999999997</v>
      </c>
      <c r="C2594">
        <v>0</v>
      </c>
      <c r="D2594">
        <v>0</v>
      </c>
      <c r="E2594">
        <v>0</v>
      </c>
      <c r="F2594">
        <v>0</v>
      </c>
      <c r="G2594">
        <v>0.87160000000000004</v>
      </c>
      <c r="H2594">
        <v>0.77759999999999996</v>
      </c>
      <c r="I2594">
        <v>0.67169999999999996</v>
      </c>
      <c r="J2594">
        <v>0.60550000000000004</v>
      </c>
      <c r="K2594">
        <v>0.218</v>
      </c>
      <c r="L2594">
        <v>0.19040000000000001</v>
      </c>
    </row>
    <row r="2595" spans="1:12" x14ac:dyDescent="0.35">
      <c r="A2595">
        <v>2591</v>
      </c>
      <c r="B2595">
        <v>2.3E-2</v>
      </c>
      <c r="C2595">
        <v>0</v>
      </c>
      <c r="D2595">
        <v>0</v>
      </c>
      <c r="E2595">
        <v>0</v>
      </c>
      <c r="F2595">
        <v>0</v>
      </c>
      <c r="G2595">
        <v>0.8639</v>
      </c>
      <c r="H2595">
        <v>0.76900000000000002</v>
      </c>
      <c r="I2595">
        <v>0.54800000000000004</v>
      </c>
      <c r="J2595">
        <v>0.48880000000000001</v>
      </c>
      <c r="K2595">
        <v>0.1386</v>
      </c>
      <c r="L2595">
        <v>0.1196</v>
      </c>
    </row>
    <row r="2596" spans="1:12" x14ac:dyDescent="0.35">
      <c r="A2596">
        <v>2592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0.51319999999999999</v>
      </c>
      <c r="H2596">
        <v>0.43509999999999999</v>
      </c>
      <c r="I2596">
        <v>0.56020000000000003</v>
      </c>
      <c r="J2596">
        <v>0.50019999999999998</v>
      </c>
      <c r="K2596">
        <v>0.1862</v>
      </c>
      <c r="L2596">
        <v>0.16189999999999999</v>
      </c>
    </row>
    <row r="2597" spans="1:12" x14ac:dyDescent="0.35">
      <c r="A2597">
        <v>2593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0.14399999999999999</v>
      </c>
      <c r="H2597">
        <v>0.1203</v>
      </c>
      <c r="I2597">
        <v>0.5232</v>
      </c>
      <c r="J2597">
        <v>0.46589999999999998</v>
      </c>
      <c r="K2597">
        <v>0.17899999999999999</v>
      </c>
      <c r="L2597">
        <v>0.15540000000000001</v>
      </c>
    </row>
    <row r="2598" spans="1:12" x14ac:dyDescent="0.35">
      <c r="A2598">
        <v>2594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4.9299999999999997E-2</v>
      </c>
      <c r="H2598">
        <v>3.9600000000000003E-2</v>
      </c>
      <c r="I2598">
        <v>0.44519999999999998</v>
      </c>
      <c r="J2598">
        <v>0.39439999999999997</v>
      </c>
      <c r="K2598">
        <v>0.13919999999999999</v>
      </c>
      <c r="L2598">
        <v>0.1201</v>
      </c>
    </row>
    <row r="2599" spans="1:12" x14ac:dyDescent="0.35">
      <c r="A2599">
        <v>2595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5.0000000000000001E-3</v>
      </c>
      <c r="H2599">
        <v>3.0999999999999999E-3</v>
      </c>
      <c r="I2599">
        <v>0.32900000000000001</v>
      </c>
      <c r="J2599">
        <v>0.28970000000000001</v>
      </c>
      <c r="K2599">
        <v>0.1011</v>
      </c>
      <c r="L2599">
        <v>8.6099999999999996E-2</v>
      </c>
    </row>
    <row r="2600" spans="1:12" x14ac:dyDescent="0.35">
      <c r="A2600">
        <v>2596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0.2712</v>
      </c>
      <c r="J2600">
        <v>0.2379</v>
      </c>
      <c r="K2600">
        <v>7.1900000000000006E-2</v>
      </c>
      <c r="L2600">
        <v>5.9400000000000001E-2</v>
      </c>
    </row>
    <row r="2601" spans="1:12" x14ac:dyDescent="0.35">
      <c r="A2601">
        <v>2597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0.2223</v>
      </c>
      <c r="J2601">
        <v>0.19420000000000001</v>
      </c>
      <c r="K2601">
        <v>4.0399999999999998E-2</v>
      </c>
      <c r="L2601">
        <v>3.1300000000000001E-2</v>
      </c>
    </row>
    <row r="2602" spans="1:12" x14ac:dyDescent="0.35">
      <c r="A2602">
        <v>2598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0.20569999999999999</v>
      </c>
      <c r="J2602">
        <v>0.17929999999999999</v>
      </c>
      <c r="K2602">
        <v>2.8400000000000002E-2</v>
      </c>
      <c r="L2602">
        <v>2.07E-2</v>
      </c>
    </row>
    <row r="2603" spans="1:12" x14ac:dyDescent="0.35">
      <c r="A2603">
        <v>2599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5.4000000000000003E-3</v>
      </c>
      <c r="H2603">
        <v>3.3E-3</v>
      </c>
      <c r="I2603">
        <v>0.22639999999999999</v>
      </c>
      <c r="J2603">
        <v>0.19800000000000001</v>
      </c>
      <c r="K2603">
        <v>0.04</v>
      </c>
      <c r="L2603">
        <v>3.1E-2</v>
      </c>
    </row>
    <row r="2604" spans="1:12" x14ac:dyDescent="0.35">
      <c r="A2604">
        <v>2600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6.7999999999999996E-3</v>
      </c>
      <c r="H2604">
        <v>4.1999999999999997E-3</v>
      </c>
      <c r="I2604">
        <v>0.25069999999999998</v>
      </c>
      <c r="J2604">
        <v>0.21970000000000001</v>
      </c>
      <c r="K2604">
        <v>6.5299999999999997E-2</v>
      </c>
      <c r="L2604">
        <v>5.3499999999999999E-2</v>
      </c>
    </row>
    <row r="2605" spans="1:12" x14ac:dyDescent="0.35">
      <c r="A2605">
        <v>2601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1.2999999999999999E-2</v>
      </c>
      <c r="H2605">
        <v>8.9999999999999993E-3</v>
      </c>
      <c r="I2605">
        <v>0.2412</v>
      </c>
      <c r="J2605">
        <v>0.2112</v>
      </c>
      <c r="K2605">
        <v>7.6700000000000004E-2</v>
      </c>
      <c r="L2605">
        <v>6.3799999999999996E-2</v>
      </c>
    </row>
    <row r="2606" spans="1:12" x14ac:dyDescent="0.35">
      <c r="A2606">
        <v>2602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2.9399999999999999E-2</v>
      </c>
      <c r="H2606">
        <v>2.2499999999999999E-2</v>
      </c>
      <c r="I2606">
        <v>0.2301</v>
      </c>
      <c r="J2606">
        <v>0.20130000000000001</v>
      </c>
      <c r="K2606">
        <v>8.3900000000000002E-2</v>
      </c>
      <c r="L2606">
        <v>7.0300000000000001E-2</v>
      </c>
    </row>
    <row r="2607" spans="1:12" x14ac:dyDescent="0.35">
      <c r="A2607">
        <v>2603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7.4200000000000002E-2</v>
      </c>
      <c r="H2607">
        <v>6.1100000000000002E-2</v>
      </c>
      <c r="I2607">
        <v>0.21970000000000001</v>
      </c>
      <c r="J2607">
        <v>0.19189999999999999</v>
      </c>
      <c r="K2607">
        <v>7.3599999999999999E-2</v>
      </c>
      <c r="L2607">
        <v>6.0900000000000003E-2</v>
      </c>
    </row>
    <row r="2608" spans="1:12" x14ac:dyDescent="0.35">
      <c r="A2608">
        <v>2604</v>
      </c>
      <c r="B2608">
        <v>0.50800000000000001</v>
      </c>
      <c r="C2608">
        <v>0</v>
      </c>
      <c r="D2608">
        <v>0</v>
      </c>
      <c r="E2608">
        <v>0</v>
      </c>
      <c r="F2608">
        <v>0</v>
      </c>
      <c r="G2608">
        <v>0.1323</v>
      </c>
      <c r="H2608">
        <v>0.1103</v>
      </c>
      <c r="I2608">
        <v>0.22109999999999999</v>
      </c>
      <c r="J2608">
        <v>0.19320000000000001</v>
      </c>
      <c r="K2608">
        <v>8.9099999999999999E-2</v>
      </c>
      <c r="L2608">
        <v>7.51E-2</v>
      </c>
    </row>
    <row r="2609" spans="1:12" x14ac:dyDescent="0.35">
      <c r="A2609">
        <v>2605</v>
      </c>
      <c r="B2609">
        <v>0.74299999999999999</v>
      </c>
      <c r="C2609">
        <v>0.82400800000000007</v>
      </c>
      <c r="D2609">
        <v>0.84723000000000004</v>
      </c>
      <c r="E2609">
        <v>0.34617199999999998</v>
      </c>
      <c r="F2609">
        <v>0.34223400000000004</v>
      </c>
      <c r="G2609">
        <v>0.1178</v>
      </c>
      <c r="H2609">
        <v>9.8100000000000007E-2</v>
      </c>
      <c r="I2609">
        <v>0.27200000000000002</v>
      </c>
      <c r="J2609">
        <v>0.23860000000000001</v>
      </c>
      <c r="K2609">
        <v>0.15049999999999999</v>
      </c>
      <c r="L2609">
        <v>0.13009999999999999</v>
      </c>
    </row>
    <row r="2610" spans="1:12" x14ac:dyDescent="0.35">
      <c r="A2610">
        <v>2606</v>
      </c>
      <c r="B2610">
        <v>0.80700000000000005</v>
      </c>
      <c r="C2610">
        <v>1</v>
      </c>
      <c r="D2610">
        <v>1</v>
      </c>
      <c r="E2610">
        <v>0.99326199999999998</v>
      </c>
      <c r="F2610">
        <v>0.98441800000000002</v>
      </c>
      <c r="G2610">
        <v>3.85E-2</v>
      </c>
      <c r="H2610">
        <v>3.0300000000000001E-2</v>
      </c>
      <c r="I2610">
        <v>0.41149999999999998</v>
      </c>
      <c r="J2610">
        <v>0.3639</v>
      </c>
      <c r="K2610">
        <v>0.20549999999999999</v>
      </c>
      <c r="L2610">
        <v>0.1792</v>
      </c>
    </row>
    <row r="2611" spans="1:12" x14ac:dyDescent="0.35">
      <c r="A2611">
        <v>2607</v>
      </c>
      <c r="B2611">
        <v>0.82399999999999995</v>
      </c>
      <c r="C2611">
        <v>1</v>
      </c>
      <c r="D2611">
        <v>1</v>
      </c>
      <c r="E2611">
        <v>0.97609800000000002</v>
      </c>
      <c r="F2611">
        <v>0.96670600000000007</v>
      </c>
      <c r="G2611">
        <v>0</v>
      </c>
      <c r="H2611">
        <v>0</v>
      </c>
      <c r="I2611">
        <v>0.51060000000000005</v>
      </c>
      <c r="J2611">
        <v>0.45419999999999999</v>
      </c>
      <c r="K2611">
        <v>0.21990000000000001</v>
      </c>
      <c r="L2611">
        <v>0.19220000000000001</v>
      </c>
    </row>
    <row r="2612" spans="1:12" x14ac:dyDescent="0.35">
      <c r="A2612">
        <v>2608</v>
      </c>
      <c r="B2612">
        <v>0.82</v>
      </c>
      <c r="C2612">
        <v>1</v>
      </c>
      <c r="D2612">
        <v>1</v>
      </c>
      <c r="E2612">
        <v>0.97028000000000003</v>
      </c>
      <c r="F2612">
        <v>0.96094600000000008</v>
      </c>
      <c r="G2612">
        <v>3.5299999999999998E-2</v>
      </c>
      <c r="H2612">
        <v>2.75E-2</v>
      </c>
      <c r="I2612">
        <v>0.56759999999999999</v>
      </c>
      <c r="J2612">
        <v>0.50700000000000001</v>
      </c>
      <c r="K2612">
        <v>0.21909999999999999</v>
      </c>
      <c r="L2612">
        <v>0.19139999999999999</v>
      </c>
    </row>
    <row r="2613" spans="1:12" x14ac:dyDescent="0.35">
      <c r="A2613">
        <v>2609</v>
      </c>
      <c r="B2613">
        <v>0.81299999999999994</v>
      </c>
      <c r="C2613">
        <v>1</v>
      </c>
      <c r="D2613">
        <v>1</v>
      </c>
      <c r="E2613">
        <v>0.96972199999999997</v>
      </c>
      <c r="F2613">
        <v>0.96039399999999997</v>
      </c>
      <c r="G2613">
        <v>0.23860000000000001</v>
      </c>
      <c r="H2613">
        <v>0.2001</v>
      </c>
      <c r="I2613">
        <v>0.61619999999999997</v>
      </c>
      <c r="J2613">
        <v>0.55279999999999996</v>
      </c>
      <c r="K2613">
        <v>0.19850000000000001</v>
      </c>
      <c r="L2613">
        <v>0.1729</v>
      </c>
    </row>
    <row r="2614" spans="1:12" x14ac:dyDescent="0.35">
      <c r="A2614">
        <v>2610</v>
      </c>
      <c r="B2614">
        <v>0.81299999999999994</v>
      </c>
      <c r="C2614">
        <v>1</v>
      </c>
      <c r="D2614">
        <v>1</v>
      </c>
      <c r="E2614">
        <v>0.97290199999999993</v>
      </c>
      <c r="F2614">
        <v>0.96353600000000006</v>
      </c>
      <c r="G2614">
        <v>0.60270000000000001</v>
      </c>
      <c r="H2614">
        <v>0.51359999999999995</v>
      </c>
      <c r="I2614">
        <v>0.61660000000000004</v>
      </c>
      <c r="J2614">
        <v>0.55320000000000003</v>
      </c>
      <c r="K2614">
        <v>0.19719999999999999</v>
      </c>
      <c r="L2614">
        <v>0.17169999999999999</v>
      </c>
    </row>
    <row r="2615" spans="1:12" x14ac:dyDescent="0.35">
      <c r="A2615">
        <v>2611</v>
      </c>
      <c r="B2615">
        <v>0.81299999999999994</v>
      </c>
      <c r="C2615">
        <v>1</v>
      </c>
      <c r="D2615">
        <v>1</v>
      </c>
      <c r="E2615">
        <v>0.97900399999999999</v>
      </c>
      <c r="F2615">
        <v>0.96956399999999998</v>
      </c>
      <c r="G2615">
        <v>0.96679999999999999</v>
      </c>
      <c r="H2615">
        <v>0.90559999999999996</v>
      </c>
      <c r="I2615">
        <v>0.61060000000000003</v>
      </c>
      <c r="J2615">
        <v>0.54749999999999999</v>
      </c>
      <c r="K2615">
        <v>0.24249999999999999</v>
      </c>
      <c r="L2615">
        <v>0.21229999999999999</v>
      </c>
    </row>
    <row r="2616" spans="1:12" x14ac:dyDescent="0.35">
      <c r="A2616">
        <v>2612</v>
      </c>
      <c r="B2616">
        <v>0.79500000000000004</v>
      </c>
      <c r="C2616">
        <v>1</v>
      </c>
      <c r="D2616">
        <v>1</v>
      </c>
      <c r="E2616">
        <v>0.98814600000000008</v>
      </c>
      <c r="F2616">
        <v>0.97864399999999996</v>
      </c>
      <c r="G2616">
        <v>0.99919999999999998</v>
      </c>
      <c r="H2616">
        <v>0.99170000000000003</v>
      </c>
      <c r="I2616">
        <v>0.67749999999999999</v>
      </c>
      <c r="J2616">
        <v>0.61099999999999999</v>
      </c>
      <c r="K2616">
        <v>0.3236</v>
      </c>
      <c r="L2616">
        <v>0.2848</v>
      </c>
    </row>
    <row r="2617" spans="1:12" x14ac:dyDescent="0.35">
      <c r="A2617">
        <v>2613</v>
      </c>
      <c r="B2617">
        <v>0.73799999999999999</v>
      </c>
      <c r="C2617">
        <v>0.66598399999999991</v>
      </c>
      <c r="D2617">
        <v>0.69253399999999998</v>
      </c>
      <c r="E2617">
        <v>0.30047599999999997</v>
      </c>
      <c r="F2617">
        <v>0.29774800000000001</v>
      </c>
      <c r="G2617">
        <v>0.99890000000000001</v>
      </c>
      <c r="H2617">
        <v>0.99009999999999998</v>
      </c>
      <c r="I2617">
        <v>0.78639999999999999</v>
      </c>
      <c r="J2617">
        <v>0.71830000000000005</v>
      </c>
      <c r="K2617">
        <v>0.39960000000000001</v>
      </c>
      <c r="L2617">
        <v>0.35320000000000001</v>
      </c>
    </row>
    <row r="2618" spans="1:12" x14ac:dyDescent="0.35">
      <c r="A2618">
        <v>2614</v>
      </c>
      <c r="B2618">
        <v>0.57399999999999995</v>
      </c>
      <c r="C2618">
        <v>0</v>
      </c>
      <c r="D2618">
        <v>0</v>
      </c>
      <c r="E2618">
        <v>0</v>
      </c>
      <c r="F2618">
        <v>0</v>
      </c>
      <c r="G2618">
        <v>0.95420000000000005</v>
      </c>
      <c r="H2618">
        <v>0.88380000000000003</v>
      </c>
      <c r="I2618">
        <v>0.83819999999999995</v>
      </c>
      <c r="J2618">
        <v>0.7752</v>
      </c>
      <c r="K2618">
        <v>0.43080000000000002</v>
      </c>
      <c r="L2618">
        <v>0.38129999999999997</v>
      </c>
    </row>
    <row r="2619" spans="1:12" x14ac:dyDescent="0.35">
      <c r="A2619">
        <v>2615</v>
      </c>
      <c r="B2619">
        <v>1.9E-2</v>
      </c>
      <c r="C2619">
        <v>0</v>
      </c>
      <c r="D2619">
        <v>0</v>
      </c>
      <c r="E2619">
        <v>0</v>
      </c>
      <c r="F2619">
        <v>0</v>
      </c>
      <c r="G2619">
        <v>0.59330000000000005</v>
      </c>
      <c r="H2619">
        <v>0.50539999999999996</v>
      </c>
      <c r="I2619">
        <v>0.86470000000000002</v>
      </c>
      <c r="J2619">
        <v>0.80700000000000005</v>
      </c>
      <c r="K2619">
        <v>0.35780000000000001</v>
      </c>
      <c r="L2619">
        <v>0.31559999999999999</v>
      </c>
    </row>
    <row r="2620" spans="1:12" x14ac:dyDescent="0.35">
      <c r="A2620">
        <v>2616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0.2671</v>
      </c>
      <c r="H2620">
        <v>0.22420000000000001</v>
      </c>
      <c r="I2620">
        <v>0.81320000000000003</v>
      </c>
      <c r="J2620">
        <v>0.74650000000000005</v>
      </c>
      <c r="K2620">
        <v>0.2661</v>
      </c>
      <c r="L2620">
        <v>0.2334</v>
      </c>
    </row>
    <row r="2621" spans="1:12" x14ac:dyDescent="0.35">
      <c r="A2621">
        <v>2617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4.9000000000000002E-2</v>
      </c>
      <c r="H2621">
        <v>3.9300000000000002E-2</v>
      </c>
      <c r="I2621">
        <v>0.73780000000000001</v>
      </c>
      <c r="J2621">
        <v>0.66830000000000001</v>
      </c>
      <c r="K2621">
        <v>0.22750000000000001</v>
      </c>
      <c r="L2621">
        <v>0.19900000000000001</v>
      </c>
    </row>
    <row r="2622" spans="1:12" x14ac:dyDescent="0.35">
      <c r="A2622">
        <v>2618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1.0800000000000001E-2</v>
      </c>
      <c r="H2622">
        <v>7.3000000000000001E-3</v>
      </c>
      <c r="I2622">
        <v>0.72409999999999997</v>
      </c>
      <c r="J2622">
        <v>0.6552</v>
      </c>
      <c r="K2622">
        <v>0.2437</v>
      </c>
      <c r="L2622">
        <v>0.21340000000000001</v>
      </c>
    </row>
    <row r="2623" spans="1:12" x14ac:dyDescent="0.35">
      <c r="A2623">
        <v>2619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2.5999999999999999E-3</v>
      </c>
      <c r="H2623">
        <v>1.6000000000000001E-3</v>
      </c>
      <c r="I2623">
        <v>0.68889999999999996</v>
      </c>
      <c r="J2623">
        <v>0.62180000000000002</v>
      </c>
      <c r="K2623">
        <v>0.2409</v>
      </c>
      <c r="L2623">
        <v>0.21099999999999999</v>
      </c>
    </row>
    <row r="2624" spans="1:12" x14ac:dyDescent="0.35">
      <c r="A2624">
        <v>2620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0.57030000000000003</v>
      </c>
      <c r="J2624">
        <v>0.50949999999999995</v>
      </c>
      <c r="K2624">
        <v>0.2177</v>
      </c>
      <c r="L2624">
        <v>0.19020000000000001</v>
      </c>
    </row>
    <row r="2625" spans="1:12" x14ac:dyDescent="0.35">
      <c r="A2625">
        <v>2621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0.42299999999999999</v>
      </c>
      <c r="J2625">
        <v>0.37409999999999999</v>
      </c>
      <c r="K2625">
        <v>0.1542</v>
      </c>
      <c r="L2625">
        <v>0.13350000000000001</v>
      </c>
    </row>
    <row r="2626" spans="1:12" x14ac:dyDescent="0.35">
      <c r="A2626">
        <v>2622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6.7000000000000002E-3</v>
      </c>
      <c r="H2626">
        <v>4.1000000000000003E-3</v>
      </c>
      <c r="I2626">
        <v>0.39079999999999998</v>
      </c>
      <c r="J2626">
        <v>0.34520000000000001</v>
      </c>
      <c r="K2626">
        <v>0.1288</v>
      </c>
      <c r="L2626">
        <v>0.1109</v>
      </c>
    </row>
    <row r="2627" spans="1:12" x14ac:dyDescent="0.35">
      <c r="A2627">
        <v>2623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1.5599999999999999E-2</v>
      </c>
      <c r="H2627">
        <v>1.11E-2</v>
      </c>
      <c r="I2627">
        <v>0.4345</v>
      </c>
      <c r="J2627">
        <v>0.3846</v>
      </c>
      <c r="K2627">
        <v>0.155</v>
      </c>
      <c r="L2627">
        <v>0.1341</v>
      </c>
    </row>
    <row r="2628" spans="1:12" x14ac:dyDescent="0.35">
      <c r="A2628">
        <v>2624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1.3899999999999999E-2</v>
      </c>
      <c r="H2628">
        <v>9.7999999999999997E-3</v>
      </c>
      <c r="I2628">
        <v>0.45350000000000001</v>
      </c>
      <c r="J2628">
        <v>0.40200000000000002</v>
      </c>
      <c r="K2628">
        <v>0.1827</v>
      </c>
      <c r="L2628">
        <v>0.15870000000000001</v>
      </c>
    </row>
    <row r="2629" spans="1:12" x14ac:dyDescent="0.35">
      <c r="A2629">
        <v>2625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3.8999999999999998E-3</v>
      </c>
      <c r="H2629">
        <v>2.3999999999999998E-3</v>
      </c>
      <c r="I2629">
        <v>0.45119999999999999</v>
      </c>
      <c r="J2629">
        <v>0.39989999999999998</v>
      </c>
      <c r="K2629">
        <v>0.20230000000000001</v>
      </c>
      <c r="L2629">
        <v>0.17630000000000001</v>
      </c>
    </row>
    <row r="2630" spans="1:12" x14ac:dyDescent="0.35">
      <c r="A2630">
        <v>2626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2.5000000000000001E-3</v>
      </c>
      <c r="H2630">
        <v>1.6000000000000001E-3</v>
      </c>
      <c r="I2630">
        <v>0.40710000000000002</v>
      </c>
      <c r="J2630">
        <v>0.3599</v>
      </c>
      <c r="K2630">
        <v>0.21410000000000001</v>
      </c>
      <c r="L2630">
        <v>0.18690000000000001</v>
      </c>
    </row>
    <row r="2631" spans="1:12" x14ac:dyDescent="0.35">
      <c r="A2631">
        <v>2627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0.2515</v>
      </c>
      <c r="J2631">
        <v>0.22040000000000001</v>
      </c>
      <c r="K2631">
        <v>9.2399999999999996E-2</v>
      </c>
      <c r="L2631">
        <v>7.8200000000000006E-2</v>
      </c>
    </row>
    <row r="2632" spans="1:12" x14ac:dyDescent="0.35">
      <c r="A2632">
        <v>2628</v>
      </c>
      <c r="B2632">
        <v>0.47099999999999997</v>
      </c>
      <c r="C2632">
        <v>0</v>
      </c>
      <c r="D2632">
        <v>0</v>
      </c>
      <c r="E2632">
        <v>0</v>
      </c>
      <c r="F2632">
        <v>0</v>
      </c>
      <c r="G2632">
        <v>8.6999999999999994E-3</v>
      </c>
      <c r="H2632">
        <v>5.5999999999999999E-3</v>
      </c>
      <c r="I2632">
        <v>0.20749999999999999</v>
      </c>
      <c r="J2632">
        <v>0.18099999999999999</v>
      </c>
      <c r="K2632">
        <v>8.8200000000000001E-2</v>
      </c>
      <c r="L2632">
        <v>7.4200000000000002E-2</v>
      </c>
    </row>
    <row r="2633" spans="1:12" x14ac:dyDescent="0.35">
      <c r="A2633">
        <v>2629</v>
      </c>
      <c r="B2633">
        <v>0.72599999999999998</v>
      </c>
      <c r="C2633">
        <v>0.79645999999999995</v>
      </c>
      <c r="D2633">
        <v>0.84085600000000005</v>
      </c>
      <c r="E2633">
        <v>0.33755800000000002</v>
      </c>
      <c r="F2633">
        <v>0.33375099999999996</v>
      </c>
      <c r="G2633">
        <v>5.8999999999999999E-3</v>
      </c>
      <c r="H2633">
        <v>3.7000000000000002E-3</v>
      </c>
      <c r="I2633">
        <v>0.26369999999999999</v>
      </c>
      <c r="J2633">
        <v>0.23119999999999999</v>
      </c>
      <c r="K2633">
        <v>0.13689999999999999</v>
      </c>
      <c r="L2633">
        <v>0.1181</v>
      </c>
    </row>
    <row r="2634" spans="1:12" x14ac:dyDescent="0.35">
      <c r="A2634">
        <v>2630</v>
      </c>
      <c r="B2634">
        <v>0.80300000000000005</v>
      </c>
      <c r="C2634">
        <v>1</v>
      </c>
      <c r="D2634">
        <v>1</v>
      </c>
      <c r="E2634">
        <v>0.99689399999999995</v>
      </c>
      <c r="F2634">
        <v>0.987931</v>
      </c>
      <c r="G2634">
        <v>1.2999999999999999E-3</v>
      </c>
      <c r="H2634">
        <v>8.0000000000000004E-4</v>
      </c>
      <c r="I2634">
        <v>0.40210000000000001</v>
      </c>
      <c r="J2634">
        <v>0.35539999999999999</v>
      </c>
      <c r="K2634">
        <v>0.20680000000000001</v>
      </c>
      <c r="L2634">
        <v>0.1804</v>
      </c>
    </row>
    <row r="2635" spans="1:12" x14ac:dyDescent="0.35">
      <c r="A2635">
        <v>2631</v>
      </c>
      <c r="B2635">
        <v>0.82299999999999995</v>
      </c>
      <c r="C2635">
        <v>1</v>
      </c>
      <c r="D2635">
        <v>1</v>
      </c>
      <c r="E2635">
        <v>0.979572</v>
      </c>
      <c r="F2635">
        <v>0.97013899999999997</v>
      </c>
      <c r="G2635">
        <v>0</v>
      </c>
      <c r="H2635">
        <v>0</v>
      </c>
      <c r="I2635">
        <v>0.55400000000000005</v>
      </c>
      <c r="J2635">
        <v>0.4945</v>
      </c>
      <c r="K2635">
        <v>0.2606</v>
      </c>
      <c r="L2635">
        <v>0.22850000000000001</v>
      </c>
    </row>
    <row r="2636" spans="1:12" x14ac:dyDescent="0.35">
      <c r="A2636">
        <v>2632</v>
      </c>
      <c r="B2636">
        <v>0.81899999999999995</v>
      </c>
      <c r="C2636">
        <v>1</v>
      </c>
      <c r="D2636">
        <v>1</v>
      </c>
      <c r="E2636">
        <v>0.97292600000000007</v>
      </c>
      <c r="F2636">
        <v>0.96356100000000011</v>
      </c>
      <c r="G2636">
        <v>8.0000000000000004E-4</v>
      </c>
      <c r="H2636">
        <v>5.0000000000000001E-4</v>
      </c>
      <c r="I2636">
        <v>0.60909999999999997</v>
      </c>
      <c r="J2636">
        <v>0.54610000000000003</v>
      </c>
      <c r="K2636">
        <v>0.25</v>
      </c>
      <c r="L2636">
        <v>0.21909999999999999</v>
      </c>
    </row>
    <row r="2637" spans="1:12" x14ac:dyDescent="0.35">
      <c r="A2637">
        <v>2633</v>
      </c>
      <c r="B2637">
        <v>0.81299999999999994</v>
      </c>
      <c r="C2637">
        <v>1</v>
      </c>
      <c r="D2637">
        <v>1</v>
      </c>
      <c r="E2637">
        <v>0.971854</v>
      </c>
      <c r="F2637">
        <v>0.96250199999999997</v>
      </c>
      <c r="G2637">
        <v>9.3899999999999997E-2</v>
      </c>
      <c r="H2637">
        <v>7.7799999999999994E-2</v>
      </c>
      <c r="I2637">
        <v>0.63500000000000001</v>
      </c>
      <c r="J2637">
        <v>0.57069999999999999</v>
      </c>
      <c r="K2637">
        <v>0.28010000000000002</v>
      </c>
      <c r="L2637">
        <v>0.24579999999999999</v>
      </c>
    </row>
    <row r="2638" spans="1:12" x14ac:dyDescent="0.35">
      <c r="A2638">
        <v>2634</v>
      </c>
      <c r="B2638">
        <v>0.81399999999999995</v>
      </c>
      <c r="C2638">
        <v>1</v>
      </c>
      <c r="D2638">
        <v>1</v>
      </c>
      <c r="E2638">
        <v>0.97445999999999999</v>
      </c>
      <c r="F2638">
        <v>0.96507600000000004</v>
      </c>
      <c r="G2638">
        <v>0.30120000000000002</v>
      </c>
      <c r="H2638">
        <v>0.25330000000000003</v>
      </c>
      <c r="I2638">
        <v>0.74870000000000003</v>
      </c>
      <c r="J2638">
        <v>0.67869999999999997</v>
      </c>
      <c r="K2638">
        <v>0.3639</v>
      </c>
      <c r="L2638">
        <v>0.3211</v>
      </c>
    </row>
    <row r="2639" spans="1:12" x14ac:dyDescent="0.35">
      <c r="A2639">
        <v>2635</v>
      </c>
      <c r="B2639">
        <v>0.81599999999999995</v>
      </c>
      <c r="C2639">
        <v>1</v>
      </c>
      <c r="D2639">
        <v>1</v>
      </c>
      <c r="E2639">
        <v>0.98046999999999995</v>
      </c>
      <c r="F2639">
        <v>0.97101399999999993</v>
      </c>
      <c r="G2639">
        <v>0.59399999999999997</v>
      </c>
      <c r="H2639">
        <v>0.50600000000000001</v>
      </c>
      <c r="I2639">
        <v>0.81040000000000001</v>
      </c>
      <c r="J2639">
        <v>0.74360000000000004</v>
      </c>
      <c r="K2639">
        <v>0.40770000000000001</v>
      </c>
      <c r="L2639">
        <v>0.3604</v>
      </c>
    </row>
    <row r="2640" spans="1:12" x14ac:dyDescent="0.35">
      <c r="A2640">
        <v>2636</v>
      </c>
      <c r="B2640">
        <v>0.8</v>
      </c>
      <c r="C2640">
        <v>1</v>
      </c>
      <c r="D2640">
        <v>1</v>
      </c>
      <c r="E2640">
        <v>0.98965999999999998</v>
      </c>
      <c r="F2640">
        <v>0.98014000000000001</v>
      </c>
      <c r="G2640">
        <v>0.85850000000000004</v>
      </c>
      <c r="H2640">
        <v>0.76300000000000001</v>
      </c>
      <c r="I2640">
        <v>0.87790000000000001</v>
      </c>
      <c r="J2640">
        <v>0.82289999999999996</v>
      </c>
      <c r="K2640">
        <v>0.48230000000000001</v>
      </c>
      <c r="L2640">
        <v>0.42820000000000003</v>
      </c>
    </row>
    <row r="2641" spans="1:12" x14ac:dyDescent="0.35">
      <c r="A2641">
        <v>2637</v>
      </c>
      <c r="B2641">
        <v>0.749</v>
      </c>
      <c r="C2641">
        <v>0.69355</v>
      </c>
      <c r="D2641">
        <v>0.71684300000000001</v>
      </c>
      <c r="E2641">
        <v>0.30065999999999998</v>
      </c>
      <c r="F2641">
        <v>0.29794799999999999</v>
      </c>
      <c r="G2641">
        <v>0.90010000000000001</v>
      </c>
      <c r="H2641">
        <v>0.80959999999999999</v>
      </c>
      <c r="I2641">
        <v>0.91100000000000003</v>
      </c>
      <c r="J2641">
        <v>0.86409999999999998</v>
      </c>
      <c r="K2641">
        <v>0.51800000000000002</v>
      </c>
      <c r="L2641">
        <v>0.46100000000000002</v>
      </c>
    </row>
    <row r="2642" spans="1:12" x14ac:dyDescent="0.35">
      <c r="A2642">
        <v>2638</v>
      </c>
      <c r="B2642">
        <v>0.60099999999999998</v>
      </c>
      <c r="C2642">
        <v>0</v>
      </c>
      <c r="D2642">
        <v>0</v>
      </c>
      <c r="E2642">
        <v>0</v>
      </c>
      <c r="F2642">
        <v>0</v>
      </c>
      <c r="G2642">
        <v>0.79179999999999995</v>
      </c>
      <c r="H2642">
        <v>0.69220000000000004</v>
      </c>
      <c r="I2642">
        <v>0.94289999999999996</v>
      </c>
      <c r="J2642">
        <v>0.90600000000000003</v>
      </c>
      <c r="K2642">
        <v>0.53410000000000002</v>
      </c>
      <c r="L2642">
        <v>0.47599999999999998</v>
      </c>
    </row>
    <row r="2643" spans="1:12" x14ac:dyDescent="0.35">
      <c r="A2643">
        <v>2639</v>
      </c>
      <c r="B2643">
        <v>1.9E-2</v>
      </c>
      <c r="C2643">
        <v>0</v>
      </c>
      <c r="D2643">
        <v>0</v>
      </c>
      <c r="E2643">
        <v>0</v>
      </c>
      <c r="F2643">
        <v>0</v>
      </c>
      <c r="G2643">
        <v>0.46679999999999999</v>
      </c>
      <c r="H2643">
        <v>0.39500000000000002</v>
      </c>
      <c r="I2643">
        <v>0.8387</v>
      </c>
      <c r="J2643">
        <v>0.77580000000000005</v>
      </c>
      <c r="K2643">
        <v>0.37840000000000001</v>
      </c>
      <c r="L2643">
        <v>0.33410000000000001</v>
      </c>
    </row>
    <row r="2644" spans="1:12" x14ac:dyDescent="0.35">
      <c r="A2644">
        <v>2640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0.2117</v>
      </c>
      <c r="H2644">
        <v>0.1774</v>
      </c>
      <c r="I2644">
        <v>0.83609999999999995</v>
      </c>
      <c r="J2644">
        <v>0.77270000000000005</v>
      </c>
      <c r="K2644">
        <v>0.33279999999999998</v>
      </c>
      <c r="L2644">
        <v>0.29310000000000003</v>
      </c>
    </row>
    <row r="2645" spans="1:12" x14ac:dyDescent="0.35">
      <c r="A2645">
        <v>2641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3.7199999999999997E-2</v>
      </c>
      <c r="H2645">
        <v>2.9100000000000001E-2</v>
      </c>
      <c r="I2645">
        <v>0.76719999999999999</v>
      </c>
      <c r="J2645">
        <v>0.69810000000000005</v>
      </c>
      <c r="K2645">
        <v>0.30530000000000002</v>
      </c>
      <c r="L2645">
        <v>0.26840000000000003</v>
      </c>
    </row>
    <row r="2646" spans="1:12" x14ac:dyDescent="0.35">
      <c r="A2646">
        <v>2642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2.76E-2</v>
      </c>
      <c r="H2646">
        <v>2.1000000000000001E-2</v>
      </c>
      <c r="I2646">
        <v>0.65100000000000002</v>
      </c>
      <c r="J2646">
        <v>0.58579999999999999</v>
      </c>
      <c r="K2646">
        <v>0.31180000000000002</v>
      </c>
      <c r="L2646">
        <v>0.27429999999999999</v>
      </c>
    </row>
    <row r="2647" spans="1:12" x14ac:dyDescent="0.35">
      <c r="A2647">
        <v>2643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2.9999999999999997E-4</v>
      </c>
      <c r="H2647">
        <v>2.0000000000000001E-4</v>
      </c>
      <c r="I2647">
        <v>0.47949999999999998</v>
      </c>
      <c r="J2647">
        <v>0.42570000000000002</v>
      </c>
      <c r="K2647">
        <v>0.2601</v>
      </c>
      <c r="L2647">
        <v>0.22800000000000001</v>
      </c>
    </row>
    <row r="2648" spans="1:12" x14ac:dyDescent="0.35">
      <c r="A2648">
        <v>2644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0.32469999999999999</v>
      </c>
      <c r="J2648">
        <v>0.2858</v>
      </c>
      <c r="K2648">
        <v>0.1986</v>
      </c>
      <c r="L2648">
        <v>0.17299999999999999</v>
      </c>
    </row>
    <row r="2649" spans="1:12" x14ac:dyDescent="0.35">
      <c r="A2649">
        <v>2645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0.22739999999999999</v>
      </c>
      <c r="J2649">
        <v>0.1988</v>
      </c>
      <c r="K2649">
        <v>0.14319999999999999</v>
      </c>
      <c r="L2649">
        <v>0.1237</v>
      </c>
    </row>
    <row r="2650" spans="1:12" x14ac:dyDescent="0.35">
      <c r="A2650">
        <v>2646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0.18729999999999999</v>
      </c>
      <c r="J2650">
        <v>0.16289999999999999</v>
      </c>
      <c r="K2650">
        <v>9.9699999999999997E-2</v>
      </c>
      <c r="L2650">
        <v>8.48E-2</v>
      </c>
    </row>
    <row r="2651" spans="1:12" x14ac:dyDescent="0.35">
      <c r="A2651">
        <v>2647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3.0999999999999999E-3</v>
      </c>
      <c r="H2651">
        <v>1.9E-3</v>
      </c>
      <c r="I2651">
        <v>0.20100000000000001</v>
      </c>
      <c r="J2651">
        <v>0.17510000000000001</v>
      </c>
      <c r="K2651">
        <v>8.8999999999999996E-2</v>
      </c>
      <c r="L2651">
        <v>7.4999999999999997E-2</v>
      </c>
    </row>
    <row r="2652" spans="1:12" x14ac:dyDescent="0.35">
      <c r="A2652">
        <v>2648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8.6E-3</v>
      </c>
      <c r="H2652">
        <v>5.4999999999999997E-3</v>
      </c>
      <c r="I2652">
        <v>0.24629999999999999</v>
      </c>
      <c r="J2652">
        <v>0.21579999999999999</v>
      </c>
      <c r="K2652">
        <v>0.10489999999999999</v>
      </c>
      <c r="L2652">
        <v>8.9599999999999999E-2</v>
      </c>
    </row>
    <row r="2653" spans="1:12" x14ac:dyDescent="0.35">
      <c r="A2653">
        <v>2649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1.7000000000000001E-2</v>
      </c>
      <c r="H2653">
        <v>1.23E-2</v>
      </c>
      <c r="I2653">
        <v>0.30719999999999997</v>
      </c>
      <c r="J2653">
        <v>0.27010000000000001</v>
      </c>
      <c r="K2653">
        <v>0.13900000000000001</v>
      </c>
      <c r="L2653">
        <v>0.12</v>
      </c>
    </row>
    <row r="2654" spans="1:12" x14ac:dyDescent="0.35">
      <c r="A2654">
        <v>2650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1.8800000000000001E-2</v>
      </c>
      <c r="H2654">
        <v>1.3599999999999999E-2</v>
      </c>
      <c r="I2654">
        <v>0.36859999999999998</v>
      </c>
      <c r="J2654">
        <v>0.32529999999999998</v>
      </c>
      <c r="K2654">
        <v>0.17829999999999999</v>
      </c>
      <c r="L2654">
        <v>0.15490000000000001</v>
      </c>
    </row>
    <row r="2655" spans="1:12" x14ac:dyDescent="0.35">
      <c r="A2655">
        <v>2651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6.0499999999999998E-2</v>
      </c>
      <c r="H2655">
        <v>4.9299999999999997E-2</v>
      </c>
      <c r="I2655">
        <v>0.24440000000000001</v>
      </c>
      <c r="J2655">
        <v>0.21410000000000001</v>
      </c>
      <c r="K2655">
        <v>0.1588</v>
      </c>
      <c r="L2655">
        <v>0.13750000000000001</v>
      </c>
    </row>
    <row r="2656" spans="1:12" x14ac:dyDescent="0.35">
      <c r="A2656">
        <v>2652</v>
      </c>
      <c r="B2656">
        <v>0.504</v>
      </c>
      <c r="C2656">
        <v>0</v>
      </c>
      <c r="D2656">
        <v>0</v>
      </c>
      <c r="E2656">
        <v>0</v>
      </c>
      <c r="F2656">
        <v>0</v>
      </c>
      <c r="G2656">
        <v>0.1464</v>
      </c>
      <c r="H2656">
        <v>0.12230000000000001</v>
      </c>
      <c r="I2656">
        <v>0.18920000000000001</v>
      </c>
      <c r="J2656">
        <v>0.16450000000000001</v>
      </c>
      <c r="K2656">
        <v>0.13500000000000001</v>
      </c>
      <c r="L2656">
        <v>0.1164</v>
      </c>
    </row>
    <row r="2657" spans="1:12" x14ac:dyDescent="0.35">
      <c r="A2657">
        <v>2653</v>
      </c>
      <c r="B2657">
        <v>0.73199999999999998</v>
      </c>
      <c r="C2657">
        <v>0.82174399999999992</v>
      </c>
      <c r="D2657">
        <v>0.84479700000000002</v>
      </c>
      <c r="E2657">
        <v>0.343366</v>
      </c>
      <c r="F2657">
        <v>0.33949099999999999</v>
      </c>
      <c r="G2657">
        <v>0.21260000000000001</v>
      </c>
      <c r="H2657">
        <v>0.17810000000000001</v>
      </c>
      <c r="I2657">
        <v>0.32350000000000001</v>
      </c>
      <c r="J2657">
        <v>0.2848</v>
      </c>
      <c r="K2657">
        <v>0.19389999999999999</v>
      </c>
      <c r="L2657">
        <v>0.16880000000000001</v>
      </c>
    </row>
    <row r="2658" spans="1:12" x14ac:dyDescent="0.35">
      <c r="A2658">
        <v>2654</v>
      </c>
      <c r="B2658">
        <v>0.79700000000000004</v>
      </c>
      <c r="C2658">
        <v>1</v>
      </c>
      <c r="D2658">
        <v>1</v>
      </c>
      <c r="E2658">
        <v>0.99663999999999997</v>
      </c>
      <c r="F2658">
        <v>0.98771600000000004</v>
      </c>
      <c r="G2658">
        <v>0.1424</v>
      </c>
      <c r="H2658">
        <v>0.11890000000000001</v>
      </c>
      <c r="I2658">
        <v>0.57579999999999998</v>
      </c>
      <c r="J2658">
        <v>0.51459999999999995</v>
      </c>
      <c r="K2658">
        <v>0.35270000000000001</v>
      </c>
      <c r="L2658">
        <v>0.31090000000000001</v>
      </c>
    </row>
    <row r="2659" spans="1:12" x14ac:dyDescent="0.35">
      <c r="A2659">
        <v>2655</v>
      </c>
      <c r="B2659">
        <v>0.81399999999999995</v>
      </c>
      <c r="C2659">
        <v>1</v>
      </c>
      <c r="D2659">
        <v>1</v>
      </c>
      <c r="E2659">
        <v>0.98103800000000008</v>
      </c>
      <c r="F2659">
        <v>0.97158699999999998</v>
      </c>
      <c r="G2659">
        <v>4.5999999999999999E-3</v>
      </c>
      <c r="H2659">
        <v>2.8E-3</v>
      </c>
      <c r="I2659">
        <v>0.73980000000000001</v>
      </c>
      <c r="J2659">
        <v>0.67020000000000002</v>
      </c>
      <c r="K2659">
        <v>0.51270000000000004</v>
      </c>
      <c r="L2659">
        <v>0.45619999999999999</v>
      </c>
    </row>
    <row r="2660" spans="1:12" x14ac:dyDescent="0.35">
      <c r="A2660">
        <v>2656</v>
      </c>
      <c r="B2660">
        <v>0.81100000000000005</v>
      </c>
      <c r="C2660">
        <v>1</v>
      </c>
      <c r="D2660">
        <v>1</v>
      </c>
      <c r="E2660">
        <v>0.97703200000000001</v>
      </c>
      <c r="F2660">
        <v>0.96761799999999998</v>
      </c>
      <c r="G2660">
        <v>4.6100000000000002E-2</v>
      </c>
      <c r="H2660">
        <v>3.6799999999999999E-2</v>
      </c>
      <c r="I2660">
        <v>0.79890000000000005</v>
      </c>
      <c r="J2660">
        <v>0.73150000000000004</v>
      </c>
      <c r="K2660">
        <v>0.57199999999999995</v>
      </c>
      <c r="L2660">
        <v>0.5111</v>
      </c>
    </row>
    <row r="2661" spans="1:12" x14ac:dyDescent="0.35">
      <c r="A2661">
        <v>2657</v>
      </c>
      <c r="B2661">
        <v>0.80500000000000005</v>
      </c>
      <c r="C2661">
        <v>1</v>
      </c>
      <c r="D2661">
        <v>1</v>
      </c>
      <c r="E2661">
        <v>0.97650800000000004</v>
      </c>
      <c r="F2661">
        <v>0.96709800000000001</v>
      </c>
      <c r="G2661">
        <v>0.21440000000000001</v>
      </c>
      <c r="H2661">
        <v>0.17960000000000001</v>
      </c>
      <c r="I2661">
        <v>0.82769999999999999</v>
      </c>
      <c r="J2661">
        <v>0.76259999999999994</v>
      </c>
      <c r="K2661">
        <v>0.56579999999999997</v>
      </c>
      <c r="L2661">
        <v>0.50539999999999996</v>
      </c>
    </row>
    <row r="2662" spans="1:12" x14ac:dyDescent="0.35">
      <c r="A2662">
        <v>2658</v>
      </c>
      <c r="B2662">
        <v>0.80600000000000005</v>
      </c>
      <c r="C2662">
        <v>1</v>
      </c>
      <c r="D2662">
        <v>1</v>
      </c>
      <c r="E2662">
        <v>0.97898800000000008</v>
      </c>
      <c r="F2662">
        <v>0.96954899999999999</v>
      </c>
      <c r="G2662">
        <v>0.40720000000000001</v>
      </c>
      <c r="H2662">
        <v>0.34379999999999999</v>
      </c>
      <c r="I2662">
        <v>0.85519999999999996</v>
      </c>
      <c r="J2662">
        <v>0.79559999999999997</v>
      </c>
      <c r="K2662">
        <v>0.53480000000000005</v>
      </c>
      <c r="L2662">
        <v>0.47660000000000002</v>
      </c>
    </row>
    <row r="2663" spans="1:12" x14ac:dyDescent="0.35">
      <c r="A2663">
        <v>2659</v>
      </c>
      <c r="B2663">
        <v>0.80700000000000005</v>
      </c>
      <c r="C2663">
        <v>1</v>
      </c>
      <c r="D2663">
        <v>1</v>
      </c>
      <c r="E2663">
        <v>0.984518</v>
      </c>
      <c r="F2663">
        <v>0.97505799999999998</v>
      </c>
      <c r="G2663">
        <v>0.61150000000000004</v>
      </c>
      <c r="H2663">
        <v>0.52139999999999997</v>
      </c>
      <c r="I2663">
        <v>0.86580000000000001</v>
      </c>
      <c r="J2663">
        <v>0.80840000000000001</v>
      </c>
      <c r="K2663">
        <v>0.5202</v>
      </c>
      <c r="L2663">
        <v>0.46310000000000001</v>
      </c>
    </row>
    <row r="2664" spans="1:12" x14ac:dyDescent="0.35">
      <c r="A2664">
        <v>2660</v>
      </c>
      <c r="B2664">
        <v>0.79100000000000004</v>
      </c>
      <c r="C2664">
        <v>1</v>
      </c>
      <c r="D2664">
        <v>1</v>
      </c>
      <c r="E2664">
        <v>0.993058</v>
      </c>
      <c r="F2664">
        <v>0.98349699999999995</v>
      </c>
      <c r="G2664">
        <v>0.72629999999999995</v>
      </c>
      <c r="H2664">
        <v>0.62739999999999996</v>
      </c>
      <c r="I2664">
        <v>0.90349999999999997</v>
      </c>
      <c r="J2664">
        <v>0.85470000000000002</v>
      </c>
      <c r="K2664">
        <v>0.5847</v>
      </c>
      <c r="L2664">
        <v>0.52300000000000002</v>
      </c>
    </row>
    <row r="2665" spans="1:12" x14ac:dyDescent="0.35">
      <c r="A2665">
        <v>2661</v>
      </c>
      <c r="B2665">
        <v>0.73799999999999999</v>
      </c>
      <c r="C2665">
        <v>0.64484600000000003</v>
      </c>
      <c r="D2665">
        <v>0.66785699999999992</v>
      </c>
      <c r="E2665">
        <v>0.26951400000000003</v>
      </c>
      <c r="F2665">
        <v>0.267345</v>
      </c>
      <c r="G2665">
        <v>0.69540000000000002</v>
      </c>
      <c r="H2665">
        <v>0.59860000000000002</v>
      </c>
      <c r="I2665">
        <v>0.96930000000000005</v>
      </c>
      <c r="J2665">
        <v>0.94440000000000002</v>
      </c>
      <c r="K2665">
        <v>0.68630000000000002</v>
      </c>
      <c r="L2665">
        <v>0.61929999999999996</v>
      </c>
    </row>
    <row r="2666" spans="1:12" x14ac:dyDescent="0.35">
      <c r="A2666">
        <v>2662</v>
      </c>
      <c r="B2666">
        <v>0.58099999999999996</v>
      </c>
      <c r="C2666">
        <v>0</v>
      </c>
      <c r="D2666">
        <v>0</v>
      </c>
      <c r="E2666">
        <v>0</v>
      </c>
      <c r="F2666">
        <v>0</v>
      </c>
      <c r="G2666">
        <v>0.61140000000000005</v>
      </c>
      <c r="H2666">
        <v>0.52129999999999999</v>
      </c>
      <c r="I2666">
        <v>0.97560000000000002</v>
      </c>
      <c r="J2666">
        <v>0.9546</v>
      </c>
      <c r="K2666">
        <v>0.73280000000000001</v>
      </c>
      <c r="L2666">
        <v>0.66349999999999998</v>
      </c>
    </row>
    <row r="2667" spans="1:12" x14ac:dyDescent="0.35">
      <c r="A2667">
        <v>2663</v>
      </c>
      <c r="B2667">
        <v>1.4999999999999999E-2</v>
      </c>
      <c r="C2667">
        <v>0</v>
      </c>
      <c r="D2667">
        <v>0</v>
      </c>
      <c r="E2667">
        <v>0</v>
      </c>
      <c r="F2667">
        <v>0</v>
      </c>
      <c r="G2667">
        <v>0.60209999999999997</v>
      </c>
      <c r="H2667">
        <v>0.5131</v>
      </c>
      <c r="I2667">
        <v>0.97709999999999997</v>
      </c>
      <c r="J2667">
        <v>0.95720000000000005</v>
      </c>
      <c r="K2667">
        <v>0.65329999999999999</v>
      </c>
      <c r="L2667">
        <v>0.58799999999999997</v>
      </c>
    </row>
    <row r="2668" spans="1:12" x14ac:dyDescent="0.35">
      <c r="A2668">
        <v>2664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0.45400000000000001</v>
      </c>
      <c r="H2668">
        <v>0.38390000000000002</v>
      </c>
      <c r="I2668">
        <v>0.9214</v>
      </c>
      <c r="J2668">
        <v>0.87729999999999997</v>
      </c>
      <c r="K2668">
        <v>0.57920000000000005</v>
      </c>
      <c r="L2668">
        <v>0.51780000000000004</v>
      </c>
    </row>
    <row r="2669" spans="1:12" x14ac:dyDescent="0.35">
      <c r="A2669">
        <v>2665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0.2165</v>
      </c>
      <c r="H2669">
        <v>0.18140000000000001</v>
      </c>
      <c r="I2669">
        <v>0.74719999999999998</v>
      </c>
      <c r="J2669">
        <v>0.67730000000000001</v>
      </c>
      <c r="K2669">
        <v>0.55589999999999995</v>
      </c>
      <c r="L2669">
        <v>0.49619999999999997</v>
      </c>
    </row>
    <row r="2670" spans="1:12" x14ac:dyDescent="0.35">
      <c r="A2670">
        <v>2666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6.6000000000000003E-2</v>
      </c>
      <c r="H2670">
        <v>5.4100000000000002E-2</v>
      </c>
      <c r="I2670">
        <v>0.63229999999999997</v>
      </c>
      <c r="J2670">
        <v>0.56810000000000005</v>
      </c>
      <c r="K2670">
        <v>0.50900000000000001</v>
      </c>
      <c r="L2670">
        <v>0.45269999999999999</v>
      </c>
    </row>
    <row r="2671" spans="1:12" x14ac:dyDescent="0.35">
      <c r="A2671">
        <v>2667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8.9999999999999998E-4</v>
      </c>
      <c r="H2671">
        <v>5.9999999999999995E-4</v>
      </c>
      <c r="I2671">
        <v>0.48070000000000002</v>
      </c>
      <c r="J2671">
        <v>0.42680000000000001</v>
      </c>
      <c r="K2671">
        <v>0.37390000000000001</v>
      </c>
      <c r="L2671">
        <v>0.3301</v>
      </c>
    </row>
    <row r="2672" spans="1:12" x14ac:dyDescent="0.35">
      <c r="A2672">
        <v>2668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0.28189999999999998</v>
      </c>
      <c r="J2672">
        <v>0.24740000000000001</v>
      </c>
      <c r="K2672">
        <v>0.22</v>
      </c>
      <c r="L2672">
        <v>0.19220000000000001</v>
      </c>
    </row>
    <row r="2673" spans="1:12" x14ac:dyDescent="0.35">
      <c r="A2673">
        <v>2669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0.14899999999999999</v>
      </c>
      <c r="J2673">
        <v>0.1288</v>
      </c>
      <c r="K2673">
        <v>0.13569999999999999</v>
      </c>
      <c r="L2673">
        <v>0.11700000000000001</v>
      </c>
    </row>
    <row r="2674" spans="1:12" x14ac:dyDescent="0.35">
      <c r="A2674">
        <v>2670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0.1196</v>
      </c>
      <c r="J2674">
        <v>0.1028</v>
      </c>
      <c r="K2674">
        <v>0.1106</v>
      </c>
      <c r="L2674">
        <v>9.4799999999999995E-2</v>
      </c>
    </row>
    <row r="2675" spans="1:12" x14ac:dyDescent="0.35">
      <c r="A2675">
        <v>2671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1.35E-2</v>
      </c>
      <c r="H2675">
        <v>9.4000000000000004E-3</v>
      </c>
      <c r="I2675">
        <v>0.18440000000000001</v>
      </c>
      <c r="J2675">
        <v>0.1603</v>
      </c>
      <c r="K2675">
        <v>0.13489999999999999</v>
      </c>
      <c r="L2675">
        <v>0.1163</v>
      </c>
    </row>
    <row r="2676" spans="1:12" x14ac:dyDescent="0.35">
      <c r="A2676">
        <v>2672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4.7800000000000002E-2</v>
      </c>
      <c r="H2676">
        <v>3.8300000000000001E-2</v>
      </c>
      <c r="I2676">
        <v>0.29339999999999999</v>
      </c>
      <c r="J2676">
        <v>0.25769999999999998</v>
      </c>
      <c r="K2676">
        <v>0.18060000000000001</v>
      </c>
      <c r="L2676">
        <v>0.15690000000000001</v>
      </c>
    </row>
    <row r="2677" spans="1:12" x14ac:dyDescent="0.35">
      <c r="A2677">
        <v>2673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6.8199999999999997E-2</v>
      </c>
      <c r="H2677">
        <v>5.5899999999999998E-2</v>
      </c>
      <c r="I2677">
        <v>0.36580000000000001</v>
      </c>
      <c r="J2677">
        <v>0.32269999999999999</v>
      </c>
      <c r="K2677">
        <v>0.21990000000000001</v>
      </c>
      <c r="L2677">
        <v>0.19209999999999999</v>
      </c>
    </row>
    <row r="2678" spans="1:12" x14ac:dyDescent="0.35">
      <c r="A2678">
        <v>2674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9.1499999999999998E-2</v>
      </c>
      <c r="H2678">
        <v>7.5800000000000006E-2</v>
      </c>
      <c r="I2678">
        <v>0.46260000000000001</v>
      </c>
      <c r="J2678">
        <v>0.4103</v>
      </c>
      <c r="K2678">
        <v>0.28660000000000002</v>
      </c>
      <c r="L2678">
        <v>0.25169999999999998</v>
      </c>
    </row>
    <row r="2679" spans="1:12" x14ac:dyDescent="0.35">
      <c r="A2679">
        <v>2675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0.22739999999999999</v>
      </c>
      <c r="H2679">
        <v>0.19059999999999999</v>
      </c>
      <c r="I2679">
        <v>0.31019999999999998</v>
      </c>
      <c r="J2679">
        <v>0.27279999999999999</v>
      </c>
      <c r="K2679">
        <v>0.16889999999999999</v>
      </c>
      <c r="L2679">
        <v>0.14649999999999999</v>
      </c>
    </row>
    <row r="2680" spans="1:12" x14ac:dyDescent="0.35">
      <c r="A2680">
        <v>2676</v>
      </c>
      <c r="B2680">
        <v>0.48899999999999999</v>
      </c>
      <c r="C2680">
        <v>0</v>
      </c>
      <c r="D2680">
        <v>0</v>
      </c>
      <c r="E2680">
        <v>0</v>
      </c>
      <c r="F2680">
        <v>0</v>
      </c>
      <c r="G2680">
        <v>0.25109999999999999</v>
      </c>
      <c r="H2680">
        <v>0.2107</v>
      </c>
      <c r="I2680">
        <v>0.33689999999999998</v>
      </c>
      <c r="J2680">
        <v>0.29670000000000002</v>
      </c>
      <c r="K2680">
        <v>0.17879999999999999</v>
      </c>
      <c r="L2680">
        <v>0.15529999999999999</v>
      </c>
    </row>
    <row r="2681" spans="1:12" x14ac:dyDescent="0.35">
      <c r="A2681">
        <v>2677</v>
      </c>
      <c r="B2681">
        <v>0.72499999999999998</v>
      </c>
      <c r="C2681">
        <v>0.76307600000000009</v>
      </c>
      <c r="D2681">
        <v>0.81725399999999992</v>
      </c>
      <c r="E2681">
        <v>0.32634400000000002</v>
      </c>
      <c r="F2681">
        <v>0.322183</v>
      </c>
      <c r="G2681">
        <v>0.31619999999999998</v>
      </c>
      <c r="H2681">
        <v>0.2661</v>
      </c>
      <c r="I2681">
        <v>0.39950000000000002</v>
      </c>
      <c r="J2681">
        <v>0.35310000000000002</v>
      </c>
      <c r="K2681">
        <v>0.22670000000000001</v>
      </c>
      <c r="L2681">
        <v>0.19819999999999999</v>
      </c>
    </row>
    <row r="2682" spans="1:12" x14ac:dyDescent="0.35">
      <c r="A2682">
        <v>2678</v>
      </c>
      <c r="B2682">
        <v>0.79300000000000004</v>
      </c>
      <c r="C2682">
        <v>1</v>
      </c>
      <c r="D2682">
        <v>1</v>
      </c>
      <c r="E2682">
        <v>0.99992199999999998</v>
      </c>
      <c r="F2682">
        <v>0.99079899999999999</v>
      </c>
      <c r="G2682">
        <v>0.21959999999999999</v>
      </c>
      <c r="H2682">
        <v>0.184</v>
      </c>
      <c r="I2682">
        <v>0.45850000000000002</v>
      </c>
      <c r="J2682">
        <v>0.40660000000000002</v>
      </c>
      <c r="K2682">
        <v>0.29049999999999998</v>
      </c>
      <c r="L2682">
        <v>0.25509999999999999</v>
      </c>
    </row>
    <row r="2683" spans="1:12" x14ac:dyDescent="0.35">
      <c r="A2683">
        <v>2679</v>
      </c>
      <c r="B2683">
        <v>0.81399999999999995</v>
      </c>
      <c r="C2683">
        <v>1</v>
      </c>
      <c r="D2683">
        <v>1</v>
      </c>
      <c r="E2683">
        <v>0.98615600000000003</v>
      </c>
      <c r="F2683">
        <v>0.97668899999999992</v>
      </c>
      <c r="G2683">
        <v>8.8599999999999998E-2</v>
      </c>
      <c r="H2683">
        <v>7.3200000000000001E-2</v>
      </c>
      <c r="I2683">
        <v>0.47049999999999997</v>
      </c>
      <c r="J2683">
        <v>0.41749999999999998</v>
      </c>
      <c r="K2683">
        <v>0.30719999999999997</v>
      </c>
      <c r="L2683">
        <v>0.27010000000000001</v>
      </c>
    </row>
    <row r="2684" spans="1:12" x14ac:dyDescent="0.35">
      <c r="A2684">
        <v>2680</v>
      </c>
      <c r="B2684">
        <v>0.81200000000000006</v>
      </c>
      <c r="C2684">
        <v>1</v>
      </c>
      <c r="D2684">
        <v>1</v>
      </c>
      <c r="E2684">
        <v>0.98192000000000002</v>
      </c>
      <c r="F2684">
        <v>0.97244699999999995</v>
      </c>
      <c r="G2684">
        <v>0.19589999999999999</v>
      </c>
      <c r="H2684">
        <v>0.1641</v>
      </c>
      <c r="I2684">
        <v>0.4637</v>
      </c>
      <c r="J2684">
        <v>0.41120000000000001</v>
      </c>
      <c r="K2684">
        <v>0.30120000000000002</v>
      </c>
      <c r="L2684">
        <v>0.26469999999999999</v>
      </c>
    </row>
    <row r="2685" spans="1:12" x14ac:dyDescent="0.35">
      <c r="A2685">
        <v>2681</v>
      </c>
      <c r="B2685">
        <v>0.80600000000000005</v>
      </c>
      <c r="C2685">
        <v>1</v>
      </c>
      <c r="D2685">
        <v>1</v>
      </c>
      <c r="E2685">
        <v>0.98141999999999996</v>
      </c>
      <c r="F2685">
        <v>0.97195300000000007</v>
      </c>
      <c r="G2685">
        <v>0.35</v>
      </c>
      <c r="H2685">
        <v>0.29509999999999997</v>
      </c>
      <c r="I2685">
        <v>0.47949999999999998</v>
      </c>
      <c r="J2685">
        <v>0.42570000000000002</v>
      </c>
      <c r="K2685">
        <v>0.28710000000000002</v>
      </c>
      <c r="L2685">
        <v>0.25209999999999999</v>
      </c>
    </row>
    <row r="2686" spans="1:12" x14ac:dyDescent="0.35">
      <c r="A2686">
        <v>2682</v>
      </c>
      <c r="B2686">
        <v>0.80800000000000005</v>
      </c>
      <c r="C2686">
        <v>1</v>
      </c>
      <c r="D2686">
        <v>1</v>
      </c>
      <c r="E2686">
        <v>0.98344600000000004</v>
      </c>
      <c r="F2686">
        <v>0.97399899999999995</v>
      </c>
      <c r="G2686">
        <v>0.54120000000000001</v>
      </c>
      <c r="H2686">
        <v>0.45950000000000002</v>
      </c>
      <c r="I2686">
        <v>0.55779999999999996</v>
      </c>
      <c r="J2686">
        <v>0.49790000000000001</v>
      </c>
      <c r="K2686">
        <v>0.30509999999999998</v>
      </c>
      <c r="L2686">
        <v>0.26819999999999999</v>
      </c>
    </row>
    <row r="2687" spans="1:12" x14ac:dyDescent="0.35">
      <c r="A2687">
        <v>2683</v>
      </c>
      <c r="B2687">
        <v>0.80800000000000005</v>
      </c>
      <c r="C2687">
        <v>1</v>
      </c>
      <c r="D2687">
        <v>1</v>
      </c>
      <c r="E2687">
        <v>0.9871160000000001</v>
      </c>
      <c r="F2687">
        <v>0.97762600000000011</v>
      </c>
      <c r="G2687">
        <v>0.64959999999999996</v>
      </c>
      <c r="H2687">
        <v>0.55610000000000004</v>
      </c>
      <c r="I2687">
        <v>0.56569999999999998</v>
      </c>
      <c r="J2687">
        <v>0.50529999999999997</v>
      </c>
      <c r="K2687">
        <v>0.29920000000000002</v>
      </c>
      <c r="L2687">
        <v>0.26290000000000002</v>
      </c>
    </row>
    <row r="2688" spans="1:12" x14ac:dyDescent="0.35">
      <c r="A2688">
        <v>2684</v>
      </c>
      <c r="B2688">
        <v>0.79100000000000004</v>
      </c>
      <c r="C2688">
        <v>1</v>
      </c>
      <c r="D2688">
        <v>1</v>
      </c>
      <c r="E2688">
        <v>0.99353600000000009</v>
      </c>
      <c r="F2688">
        <v>0.98397000000000001</v>
      </c>
      <c r="G2688">
        <v>0.64380000000000004</v>
      </c>
      <c r="H2688">
        <v>0.55069999999999997</v>
      </c>
      <c r="I2688">
        <v>0.56489999999999996</v>
      </c>
      <c r="J2688">
        <v>0.50449999999999995</v>
      </c>
      <c r="K2688">
        <v>0.3281</v>
      </c>
      <c r="L2688">
        <v>0.28889999999999999</v>
      </c>
    </row>
    <row r="2689" spans="1:12" x14ac:dyDescent="0.35">
      <c r="A2689">
        <v>2685</v>
      </c>
      <c r="B2689">
        <v>0.73799999999999999</v>
      </c>
      <c r="C2689">
        <v>0.65381199999999995</v>
      </c>
      <c r="D2689">
        <v>0.67615100000000006</v>
      </c>
      <c r="E2689">
        <v>0.26179999999999998</v>
      </c>
      <c r="F2689">
        <v>0.259627</v>
      </c>
      <c r="G2689">
        <v>0.5605</v>
      </c>
      <c r="H2689">
        <v>0.47649999999999998</v>
      </c>
      <c r="I2689">
        <v>0.64349999999999996</v>
      </c>
      <c r="J2689">
        <v>0.57869999999999999</v>
      </c>
      <c r="K2689">
        <v>0.35549999999999998</v>
      </c>
      <c r="L2689">
        <v>0.3135</v>
      </c>
    </row>
    <row r="2690" spans="1:12" x14ac:dyDescent="0.35">
      <c r="A2690">
        <v>2686</v>
      </c>
      <c r="B2690">
        <v>0.58099999999999996</v>
      </c>
      <c r="C2690">
        <v>0</v>
      </c>
      <c r="D2690">
        <v>0</v>
      </c>
      <c r="E2690">
        <v>0</v>
      </c>
      <c r="F2690">
        <v>0</v>
      </c>
      <c r="G2690">
        <v>0.52959999999999996</v>
      </c>
      <c r="H2690">
        <v>0.44929999999999998</v>
      </c>
      <c r="I2690">
        <v>0.69620000000000004</v>
      </c>
      <c r="J2690">
        <v>0.62870000000000004</v>
      </c>
      <c r="K2690">
        <v>0.37390000000000001</v>
      </c>
      <c r="L2690">
        <v>0.33</v>
      </c>
    </row>
    <row r="2691" spans="1:12" x14ac:dyDescent="0.35">
      <c r="A2691">
        <v>2687</v>
      </c>
      <c r="B2691">
        <v>1.2999999999999999E-2</v>
      </c>
      <c r="C2691">
        <v>0</v>
      </c>
      <c r="D2691">
        <v>0</v>
      </c>
      <c r="E2691">
        <v>0</v>
      </c>
      <c r="F2691">
        <v>0</v>
      </c>
      <c r="G2691">
        <v>0.47970000000000002</v>
      </c>
      <c r="H2691">
        <v>0.40620000000000001</v>
      </c>
      <c r="I2691">
        <v>0.53990000000000005</v>
      </c>
      <c r="J2691">
        <v>0.48130000000000001</v>
      </c>
      <c r="K2691">
        <v>0.31080000000000002</v>
      </c>
      <c r="L2691">
        <v>0.27329999999999999</v>
      </c>
    </row>
    <row r="2692" spans="1:12" x14ac:dyDescent="0.35">
      <c r="A2692">
        <v>2688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0.35170000000000001</v>
      </c>
      <c r="H2692">
        <v>0.29649999999999999</v>
      </c>
      <c r="I2692">
        <v>0.4713</v>
      </c>
      <c r="J2692">
        <v>0.41820000000000002</v>
      </c>
      <c r="K2692">
        <v>0.30930000000000002</v>
      </c>
      <c r="L2692">
        <v>0.27200000000000002</v>
      </c>
    </row>
    <row r="2693" spans="1:12" x14ac:dyDescent="0.35">
      <c r="A2693">
        <v>2689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0.1081</v>
      </c>
      <c r="H2693">
        <v>8.9800000000000005E-2</v>
      </c>
      <c r="I2693">
        <v>0.43990000000000001</v>
      </c>
      <c r="J2693">
        <v>0.38950000000000001</v>
      </c>
      <c r="K2693">
        <v>0.29549999999999998</v>
      </c>
      <c r="L2693">
        <v>0.2596</v>
      </c>
    </row>
    <row r="2694" spans="1:12" x14ac:dyDescent="0.35">
      <c r="A2694">
        <v>2690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2.12E-2</v>
      </c>
      <c r="H2694">
        <v>1.5599999999999999E-2</v>
      </c>
      <c r="I2694">
        <v>0.33739999999999998</v>
      </c>
      <c r="J2694">
        <v>0.29730000000000001</v>
      </c>
      <c r="K2694">
        <v>0.22789999999999999</v>
      </c>
      <c r="L2694">
        <v>0.1993</v>
      </c>
    </row>
    <row r="2695" spans="1:12" x14ac:dyDescent="0.35">
      <c r="A2695">
        <v>2691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1.1999999999999999E-3</v>
      </c>
      <c r="H2695">
        <v>8.0000000000000004E-4</v>
      </c>
      <c r="I2695">
        <v>0.21190000000000001</v>
      </c>
      <c r="J2695">
        <v>0.185</v>
      </c>
      <c r="K2695">
        <v>0.184</v>
      </c>
      <c r="L2695">
        <v>0.15989999999999999</v>
      </c>
    </row>
    <row r="2696" spans="1:12" x14ac:dyDescent="0.35">
      <c r="A2696">
        <v>2692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0.14460000000000001</v>
      </c>
      <c r="J2696">
        <v>0.1249</v>
      </c>
      <c r="K2696">
        <v>0.14580000000000001</v>
      </c>
      <c r="L2696">
        <v>0.126</v>
      </c>
    </row>
    <row r="2697" spans="1:12" x14ac:dyDescent="0.35">
      <c r="A2697">
        <v>2693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8.5999999999999993E-2</v>
      </c>
      <c r="J2697">
        <v>7.22E-2</v>
      </c>
      <c r="K2697">
        <v>9.8000000000000004E-2</v>
      </c>
      <c r="L2697">
        <v>8.3299999999999999E-2</v>
      </c>
    </row>
    <row r="2698" spans="1:12" x14ac:dyDescent="0.35">
      <c r="A2698">
        <v>2694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4.7E-2</v>
      </c>
      <c r="J2698">
        <v>3.7199999999999997E-2</v>
      </c>
      <c r="K2698">
        <v>5.5100000000000003E-2</v>
      </c>
      <c r="L2698">
        <v>4.4299999999999999E-2</v>
      </c>
    </row>
    <row r="2699" spans="1:12" x14ac:dyDescent="0.35">
      <c r="A2699">
        <v>2695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2.3999999999999998E-3</v>
      </c>
      <c r="H2699">
        <v>1.5E-3</v>
      </c>
      <c r="I2699">
        <v>3.6400000000000002E-2</v>
      </c>
      <c r="J2699">
        <v>2.7799999999999998E-2</v>
      </c>
      <c r="K2699">
        <v>4.1000000000000002E-2</v>
      </c>
      <c r="L2699">
        <v>3.1899999999999998E-2</v>
      </c>
    </row>
    <row r="2700" spans="1:12" x14ac:dyDescent="0.35">
      <c r="A2700">
        <v>2696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2.3E-3</v>
      </c>
      <c r="H2700">
        <v>1.4E-3</v>
      </c>
      <c r="I2700">
        <v>2.18E-2</v>
      </c>
      <c r="J2700">
        <v>1.4999999999999999E-2</v>
      </c>
      <c r="K2700">
        <v>3.5299999999999998E-2</v>
      </c>
      <c r="L2700">
        <v>2.6800000000000001E-2</v>
      </c>
    </row>
    <row r="2701" spans="1:12" x14ac:dyDescent="0.35">
      <c r="A2701">
        <v>2697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1.9400000000000001E-2</v>
      </c>
      <c r="H2701">
        <v>1.4200000000000001E-2</v>
      </c>
      <c r="I2701">
        <v>1.7000000000000001E-2</v>
      </c>
      <c r="J2701">
        <v>1.0699999999999999E-2</v>
      </c>
      <c r="K2701">
        <v>3.6999999999999998E-2</v>
      </c>
      <c r="L2701">
        <v>2.8299999999999999E-2</v>
      </c>
    </row>
    <row r="2702" spans="1:12" x14ac:dyDescent="0.35">
      <c r="A2702">
        <v>2698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5.2999999999999999E-2</v>
      </c>
      <c r="H2702">
        <v>4.2799999999999998E-2</v>
      </c>
      <c r="I2702">
        <v>0.03</v>
      </c>
      <c r="J2702">
        <v>2.2100000000000002E-2</v>
      </c>
      <c r="K2702">
        <v>4.1099999999999998E-2</v>
      </c>
      <c r="L2702">
        <v>3.2000000000000001E-2</v>
      </c>
    </row>
    <row r="2703" spans="1:12" x14ac:dyDescent="0.35">
      <c r="A2703">
        <v>2699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0.14749999999999999</v>
      </c>
      <c r="H2703">
        <v>0.1232</v>
      </c>
      <c r="I2703">
        <v>0</v>
      </c>
      <c r="J2703">
        <v>0</v>
      </c>
      <c r="K2703">
        <v>2.0999999999999999E-3</v>
      </c>
      <c r="L2703">
        <v>1.1999999999999999E-3</v>
      </c>
    </row>
    <row r="2704" spans="1:12" x14ac:dyDescent="0.35">
      <c r="A2704">
        <v>2700</v>
      </c>
      <c r="B2704">
        <v>0.42799999999999999</v>
      </c>
      <c r="C2704">
        <v>0</v>
      </c>
      <c r="D2704">
        <v>0</v>
      </c>
      <c r="E2704">
        <v>0</v>
      </c>
      <c r="F2704">
        <v>0</v>
      </c>
      <c r="G2704">
        <v>9.01E-2</v>
      </c>
      <c r="H2704">
        <v>7.46E-2</v>
      </c>
      <c r="I2704">
        <v>7.0000000000000001E-3</v>
      </c>
      <c r="J2704">
        <v>4.1000000000000003E-3</v>
      </c>
      <c r="K2704">
        <v>7.6E-3</v>
      </c>
      <c r="L2704">
        <v>4.4000000000000003E-3</v>
      </c>
    </row>
    <row r="2705" spans="1:12" x14ac:dyDescent="0.35">
      <c r="A2705">
        <v>2701</v>
      </c>
      <c r="B2705">
        <v>0.68200000000000005</v>
      </c>
      <c r="C2705">
        <v>0.63803799999999999</v>
      </c>
      <c r="D2705">
        <v>0.68979000000000001</v>
      </c>
      <c r="E2705">
        <v>0.300682</v>
      </c>
      <c r="F2705">
        <v>0.29625699999999999</v>
      </c>
      <c r="G2705">
        <v>6.5199999999999994E-2</v>
      </c>
      <c r="H2705">
        <v>5.3400000000000003E-2</v>
      </c>
      <c r="I2705">
        <v>8.5000000000000006E-3</v>
      </c>
      <c r="J2705">
        <v>4.8999999999999998E-3</v>
      </c>
      <c r="K2705">
        <v>1.8599999999999998E-2</v>
      </c>
      <c r="L2705">
        <v>1.21E-2</v>
      </c>
    </row>
    <row r="2706" spans="1:12" x14ac:dyDescent="0.35">
      <c r="A2706">
        <v>2702</v>
      </c>
      <c r="B2706">
        <v>0.75600000000000001</v>
      </c>
      <c r="C2706">
        <v>1</v>
      </c>
      <c r="D2706">
        <v>1</v>
      </c>
      <c r="E2706">
        <v>0.99925399999999998</v>
      </c>
      <c r="F2706">
        <v>0.98958899999999994</v>
      </c>
      <c r="G2706">
        <v>7.3999999999999996E-2</v>
      </c>
      <c r="H2706">
        <v>6.0900000000000003E-2</v>
      </c>
      <c r="I2706">
        <v>1.7600000000000001E-2</v>
      </c>
      <c r="J2706">
        <v>1.1299999999999999E-2</v>
      </c>
      <c r="K2706">
        <v>2.9399999999999999E-2</v>
      </c>
      <c r="L2706">
        <v>2.1700000000000001E-2</v>
      </c>
    </row>
    <row r="2707" spans="1:12" x14ac:dyDescent="0.35">
      <c r="A2707">
        <v>2703</v>
      </c>
      <c r="B2707">
        <v>0.78900000000000003</v>
      </c>
      <c r="C2707">
        <v>1</v>
      </c>
      <c r="D2707">
        <v>1</v>
      </c>
      <c r="E2707">
        <v>0.988174</v>
      </c>
      <c r="F2707">
        <v>0.97867499999999996</v>
      </c>
      <c r="G2707">
        <v>0.1052</v>
      </c>
      <c r="H2707">
        <v>8.7400000000000005E-2</v>
      </c>
      <c r="I2707">
        <v>9.11E-2</v>
      </c>
      <c r="J2707">
        <v>7.6999999999999999E-2</v>
      </c>
      <c r="K2707">
        <v>6.1100000000000002E-2</v>
      </c>
      <c r="L2707">
        <v>4.9700000000000001E-2</v>
      </c>
    </row>
    <row r="2708" spans="1:12" x14ac:dyDescent="0.35">
      <c r="A2708">
        <v>2704</v>
      </c>
      <c r="B2708">
        <v>0.79300000000000004</v>
      </c>
      <c r="C2708">
        <v>1</v>
      </c>
      <c r="D2708">
        <v>1</v>
      </c>
      <c r="E2708">
        <v>0.98346</v>
      </c>
      <c r="F2708">
        <v>0.97401399999999994</v>
      </c>
      <c r="G2708">
        <v>0.41260000000000002</v>
      </c>
      <c r="H2708">
        <v>0.34849999999999998</v>
      </c>
      <c r="I2708">
        <v>0.1681</v>
      </c>
      <c r="J2708">
        <v>0.14580000000000001</v>
      </c>
      <c r="K2708">
        <v>8.1299999999999997E-2</v>
      </c>
      <c r="L2708">
        <v>6.7900000000000002E-2</v>
      </c>
    </row>
    <row r="2709" spans="1:12" x14ac:dyDescent="0.35">
      <c r="A2709">
        <v>2705</v>
      </c>
      <c r="B2709">
        <v>0.79</v>
      </c>
      <c r="C2709">
        <v>1</v>
      </c>
      <c r="D2709">
        <v>1</v>
      </c>
      <c r="E2709">
        <v>0.98396800000000006</v>
      </c>
      <c r="F2709">
        <v>0.97451600000000005</v>
      </c>
      <c r="G2709">
        <v>0.68240000000000001</v>
      </c>
      <c r="H2709">
        <v>0.58660000000000001</v>
      </c>
      <c r="I2709">
        <v>0.2175</v>
      </c>
      <c r="J2709">
        <v>0.19</v>
      </c>
      <c r="K2709">
        <v>8.3099999999999993E-2</v>
      </c>
      <c r="L2709">
        <v>6.9599999999999995E-2</v>
      </c>
    </row>
    <row r="2710" spans="1:12" x14ac:dyDescent="0.35">
      <c r="A2710">
        <v>2706</v>
      </c>
      <c r="B2710">
        <v>0.79400000000000004</v>
      </c>
      <c r="C2710">
        <v>1</v>
      </c>
      <c r="D2710">
        <v>1</v>
      </c>
      <c r="E2710">
        <v>0.98861399999999999</v>
      </c>
      <c r="F2710">
        <v>0.97910600000000003</v>
      </c>
      <c r="G2710">
        <v>0.79659999999999997</v>
      </c>
      <c r="H2710">
        <v>0.69699999999999995</v>
      </c>
      <c r="I2710">
        <v>0.2482</v>
      </c>
      <c r="J2710">
        <v>0.2175</v>
      </c>
      <c r="K2710">
        <v>8.7900000000000006E-2</v>
      </c>
      <c r="L2710">
        <v>7.3999999999999996E-2</v>
      </c>
    </row>
    <row r="2711" spans="1:12" x14ac:dyDescent="0.35">
      <c r="A2711">
        <v>2707</v>
      </c>
      <c r="B2711">
        <v>0.79500000000000004</v>
      </c>
      <c r="C2711">
        <v>1</v>
      </c>
      <c r="D2711">
        <v>1</v>
      </c>
      <c r="E2711">
        <v>0.99538199999999999</v>
      </c>
      <c r="F2711">
        <v>0.98579399999999995</v>
      </c>
      <c r="G2711">
        <v>0.83430000000000004</v>
      </c>
      <c r="H2711">
        <v>0.7359</v>
      </c>
      <c r="I2711">
        <v>0.221</v>
      </c>
      <c r="J2711">
        <v>0.19309999999999999</v>
      </c>
      <c r="K2711">
        <v>9.4600000000000004E-2</v>
      </c>
      <c r="L2711">
        <v>8.0199999999999994E-2</v>
      </c>
    </row>
    <row r="2712" spans="1:12" x14ac:dyDescent="0.35">
      <c r="A2712">
        <v>2708</v>
      </c>
      <c r="B2712">
        <v>0.77700000000000002</v>
      </c>
      <c r="C2712">
        <v>0.97787399999999991</v>
      </c>
      <c r="D2712">
        <v>0.99938700000000003</v>
      </c>
      <c r="E2712">
        <v>1</v>
      </c>
      <c r="F2712">
        <v>0.99363999999999997</v>
      </c>
      <c r="G2712">
        <v>0.81120000000000003</v>
      </c>
      <c r="H2712">
        <v>0.71140000000000003</v>
      </c>
      <c r="I2712">
        <v>0.21659999999999999</v>
      </c>
      <c r="J2712">
        <v>0.18909999999999999</v>
      </c>
      <c r="K2712">
        <v>0.12039999999999999</v>
      </c>
      <c r="L2712">
        <v>0.10349999999999999</v>
      </c>
    </row>
    <row r="2713" spans="1:12" x14ac:dyDescent="0.35">
      <c r="A2713">
        <v>2709</v>
      </c>
      <c r="B2713">
        <v>0.71599999999999997</v>
      </c>
      <c r="C2713">
        <v>0.56989199999999995</v>
      </c>
      <c r="D2713">
        <v>0.59069800000000006</v>
      </c>
      <c r="E2713">
        <v>0.21505200000000002</v>
      </c>
      <c r="F2713">
        <v>0.21334900000000001</v>
      </c>
      <c r="G2713">
        <v>0.75609999999999999</v>
      </c>
      <c r="H2713">
        <v>0.65690000000000004</v>
      </c>
      <c r="I2713">
        <v>0.2402</v>
      </c>
      <c r="J2713">
        <v>0.21029999999999999</v>
      </c>
      <c r="K2713">
        <v>0.12529999999999999</v>
      </c>
      <c r="L2713">
        <v>0.10780000000000001</v>
      </c>
    </row>
    <row r="2714" spans="1:12" x14ac:dyDescent="0.35">
      <c r="A2714">
        <v>2710</v>
      </c>
      <c r="B2714">
        <v>0.53</v>
      </c>
      <c r="C2714">
        <v>0</v>
      </c>
      <c r="D2714">
        <v>0</v>
      </c>
      <c r="E2714">
        <v>0</v>
      </c>
      <c r="F2714">
        <v>0</v>
      </c>
      <c r="G2714">
        <v>0.65539999999999998</v>
      </c>
      <c r="H2714">
        <v>0.5615</v>
      </c>
      <c r="I2714">
        <v>0.25240000000000001</v>
      </c>
      <c r="J2714">
        <v>0.22109999999999999</v>
      </c>
      <c r="K2714">
        <v>0.12180000000000001</v>
      </c>
      <c r="L2714">
        <v>0.1047</v>
      </c>
    </row>
    <row r="2715" spans="1:12" x14ac:dyDescent="0.35">
      <c r="A2715">
        <v>2711</v>
      </c>
      <c r="B2715">
        <v>8.0000000000000002E-3</v>
      </c>
      <c r="C2715">
        <v>0</v>
      </c>
      <c r="D2715">
        <v>0</v>
      </c>
      <c r="E2715">
        <v>0</v>
      </c>
      <c r="F2715">
        <v>0</v>
      </c>
      <c r="G2715">
        <v>0.48149999999999998</v>
      </c>
      <c r="H2715">
        <v>0.40770000000000001</v>
      </c>
      <c r="I2715">
        <v>0.1154</v>
      </c>
      <c r="J2715">
        <v>9.9000000000000005E-2</v>
      </c>
      <c r="K2715">
        <v>6.7400000000000002E-2</v>
      </c>
      <c r="L2715">
        <v>5.5399999999999998E-2</v>
      </c>
    </row>
    <row r="2716" spans="1:12" x14ac:dyDescent="0.35">
      <c r="A2716">
        <v>2712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0.54690000000000005</v>
      </c>
      <c r="H2716">
        <v>0.46450000000000002</v>
      </c>
      <c r="I2716">
        <v>4.1799999999999997E-2</v>
      </c>
      <c r="J2716">
        <v>3.2500000000000001E-2</v>
      </c>
      <c r="K2716">
        <v>3.9600000000000003E-2</v>
      </c>
      <c r="L2716">
        <v>3.0599999999999999E-2</v>
      </c>
    </row>
    <row r="2717" spans="1:12" x14ac:dyDescent="0.35">
      <c r="A2717">
        <v>2713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0.21479999999999999</v>
      </c>
      <c r="H2717">
        <v>0.18</v>
      </c>
      <c r="I2717">
        <v>0</v>
      </c>
      <c r="J2717">
        <v>0</v>
      </c>
      <c r="K2717">
        <v>3.1899999999999998E-2</v>
      </c>
      <c r="L2717">
        <v>2.3800000000000002E-2</v>
      </c>
    </row>
    <row r="2718" spans="1:12" x14ac:dyDescent="0.35">
      <c r="A2718">
        <v>2714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2.76E-2</v>
      </c>
      <c r="H2718">
        <v>2.1000000000000001E-2</v>
      </c>
      <c r="I2718">
        <v>0</v>
      </c>
      <c r="J2718">
        <v>0</v>
      </c>
      <c r="K2718">
        <v>3.8600000000000002E-2</v>
      </c>
      <c r="L2718">
        <v>2.98E-2</v>
      </c>
    </row>
    <row r="2719" spans="1:12" x14ac:dyDescent="0.35">
      <c r="A2719">
        <v>2715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7.6E-3</v>
      </c>
      <c r="J2719">
        <v>4.4000000000000003E-3</v>
      </c>
      <c r="K2719">
        <v>4.8300000000000003E-2</v>
      </c>
      <c r="L2719">
        <v>3.8300000000000001E-2</v>
      </c>
    </row>
    <row r="2720" spans="1:12" x14ac:dyDescent="0.35">
      <c r="A2720">
        <v>2716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1.17E-2</v>
      </c>
      <c r="H2720">
        <v>8.0000000000000002E-3</v>
      </c>
      <c r="I2720">
        <v>4.7699999999999999E-2</v>
      </c>
      <c r="J2720">
        <v>3.78E-2</v>
      </c>
      <c r="K2720">
        <v>5.9900000000000002E-2</v>
      </c>
      <c r="L2720">
        <v>4.87E-2</v>
      </c>
    </row>
    <row r="2721" spans="1:12" x14ac:dyDescent="0.35">
      <c r="A2721">
        <v>2717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7.8399999999999997E-2</v>
      </c>
      <c r="H2721">
        <v>6.4600000000000005E-2</v>
      </c>
      <c r="I2721">
        <v>7.46E-2</v>
      </c>
      <c r="J2721">
        <v>6.1899999999999997E-2</v>
      </c>
      <c r="K2721">
        <v>7.1199999999999999E-2</v>
      </c>
      <c r="L2721">
        <v>5.8799999999999998E-2</v>
      </c>
    </row>
    <row r="2722" spans="1:12" x14ac:dyDescent="0.35">
      <c r="A2722">
        <v>2718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0.1474</v>
      </c>
      <c r="H2722">
        <v>0.1232</v>
      </c>
      <c r="I2722">
        <v>7.22E-2</v>
      </c>
      <c r="J2722">
        <v>5.9700000000000003E-2</v>
      </c>
      <c r="K2722">
        <v>8.5999999999999993E-2</v>
      </c>
      <c r="L2722">
        <v>7.22E-2</v>
      </c>
    </row>
    <row r="2723" spans="1:12" x14ac:dyDescent="0.35">
      <c r="A2723">
        <v>2719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0.24110000000000001</v>
      </c>
      <c r="H2723">
        <v>0.20219999999999999</v>
      </c>
      <c r="I2723">
        <v>7.3999999999999996E-2</v>
      </c>
      <c r="J2723">
        <v>6.13E-2</v>
      </c>
      <c r="K2723">
        <v>0.10009999999999999</v>
      </c>
      <c r="L2723">
        <v>8.5199999999999998E-2</v>
      </c>
    </row>
    <row r="2724" spans="1:12" x14ac:dyDescent="0.35">
      <c r="A2724">
        <v>2720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0.31440000000000001</v>
      </c>
      <c r="H2724">
        <v>0.2646</v>
      </c>
      <c r="I2724">
        <v>8.9499999999999996E-2</v>
      </c>
      <c r="J2724">
        <v>7.5499999999999998E-2</v>
      </c>
      <c r="K2724">
        <v>0.1062</v>
      </c>
      <c r="L2724">
        <v>9.0800000000000006E-2</v>
      </c>
    </row>
    <row r="2725" spans="1:12" x14ac:dyDescent="0.35">
      <c r="A2725">
        <v>2721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0.32979999999999998</v>
      </c>
      <c r="H2725">
        <v>0.27779999999999999</v>
      </c>
      <c r="I2725">
        <v>0.1017</v>
      </c>
      <c r="J2725">
        <v>8.6699999999999999E-2</v>
      </c>
      <c r="K2725">
        <v>0.1067</v>
      </c>
      <c r="L2725">
        <v>9.1200000000000003E-2</v>
      </c>
    </row>
    <row r="2726" spans="1:12" x14ac:dyDescent="0.35">
      <c r="A2726">
        <v>2722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0.30509999999999998</v>
      </c>
      <c r="H2726">
        <v>0.25659999999999999</v>
      </c>
      <c r="I2726">
        <v>0.1057</v>
      </c>
      <c r="J2726">
        <v>9.0399999999999994E-2</v>
      </c>
      <c r="K2726">
        <v>0.1124</v>
      </c>
      <c r="L2726">
        <v>9.64E-2</v>
      </c>
    </row>
    <row r="2727" spans="1:12" x14ac:dyDescent="0.35">
      <c r="A2727">
        <v>2723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0.48720000000000002</v>
      </c>
      <c r="H2727">
        <v>0.41260000000000002</v>
      </c>
      <c r="I2727">
        <v>3.3999999999999998E-3</v>
      </c>
      <c r="J2727">
        <v>2E-3</v>
      </c>
      <c r="K2727">
        <v>7.7700000000000005E-2</v>
      </c>
      <c r="L2727">
        <v>6.4600000000000005E-2</v>
      </c>
    </row>
    <row r="2728" spans="1:12" x14ac:dyDescent="0.35">
      <c r="A2728">
        <v>2724</v>
      </c>
      <c r="B2728">
        <v>0.36899999999999999</v>
      </c>
      <c r="C2728">
        <v>0</v>
      </c>
      <c r="D2728">
        <v>0</v>
      </c>
      <c r="E2728">
        <v>0</v>
      </c>
      <c r="F2728">
        <v>0</v>
      </c>
      <c r="G2728">
        <v>0.26400000000000001</v>
      </c>
      <c r="H2728">
        <v>0.22159999999999999</v>
      </c>
      <c r="I2728">
        <v>0</v>
      </c>
      <c r="J2728">
        <v>0</v>
      </c>
      <c r="K2728">
        <v>5.8200000000000002E-2</v>
      </c>
      <c r="L2728">
        <v>4.7100000000000003E-2</v>
      </c>
    </row>
    <row r="2729" spans="1:12" x14ac:dyDescent="0.35">
      <c r="A2729">
        <v>2725</v>
      </c>
      <c r="B2729">
        <v>0.66</v>
      </c>
      <c r="C2729">
        <v>0.45456199999999997</v>
      </c>
      <c r="D2729">
        <v>0.50118200000000002</v>
      </c>
      <c r="E2729">
        <v>0.26880199999999999</v>
      </c>
      <c r="F2729">
        <v>0.26422699999999999</v>
      </c>
      <c r="G2729">
        <v>0.13139999999999999</v>
      </c>
      <c r="H2729">
        <v>0.1096</v>
      </c>
      <c r="I2729">
        <v>5.7999999999999996E-3</v>
      </c>
      <c r="J2729">
        <v>3.3999999999999998E-3</v>
      </c>
      <c r="K2729">
        <v>2.7099999999999999E-2</v>
      </c>
      <c r="L2729">
        <v>1.9599999999999999E-2</v>
      </c>
    </row>
    <row r="2730" spans="1:12" x14ac:dyDescent="0.35">
      <c r="A2730">
        <v>2726</v>
      </c>
      <c r="B2730">
        <v>0.75600000000000001</v>
      </c>
      <c r="C2730">
        <v>1</v>
      </c>
      <c r="D2730">
        <v>1</v>
      </c>
      <c r="E2730">
        <v>1</v>
      </c>
      <c r="F2730">
        <v>0.99750000000000005</v>
      </c>
      <c r="G2730">
        <v>0.127</v>
      </c>
      <c r="H2730">
        <v>0.10589999999999999</v>
      </c>
      <c r="I2730">
        <v>0</v>
      </c>
      <c r="J2730">
        <v>0</v>
      </c>
      <c r="K2730">
        <v>0</v>
      </c>
      <c r="L2730">
        <v>0</v>
      </c>
    </row>
    <row r="2731" spans="1:12" x14ac:dyDescent="0.35">
      <c r="A2731">
        <v>2727</v>
      </c>
      <c r="B2731">
        <v>0.78700000000000003</v>
      </c>
      <c r="C2731">
        <v>1</v>
      </c>
      <c r="D2731">
        <v>1</v>
      </c>
      <c r="E2731">
        <v>1</v>
      </c>
      <c r="F2731">
        <v>0.99315799999999999</v>
      </c>
      <c r="G2731">
        <v>0.31019999999999998</v>
      </c>
      <c r="H2731">
        <v>0.26100000000000001</v>
      </c>
      <c r="I2731">
        <v>1.34E-2</v>
      </c>
      <c r="J2731">
        <v>7.7999999999999996E-3</v>
      </c>
      <c r="K2731">
        <v>1.8100000000000002E-2</v>
      </c>
      <c r="L2731">
        <v>1.17E-2</v>
      </c>
    </row>
    <row r="2732" spans="1:12" x14ac:dyDescent="0.35">
      <c r="A2732">
        <v>2728</v>
      </c>
      <c r="B2732">
        <v>0.79300000000000004</v>
      </c>
      <c r="C2732">
        <v>1</v>
      </c>
      <c r="D2732">
        <v>1</v>
      </c>
      <c r="E2732">
        <v>0.99766600000000005</v>
      </c>
      <c r="F2732">
        <v>0.98805300000000007</v>
      </c>
      <c r="G2732">
        <v>0.4965</v>
      </c>
      <c r="H2732">
        <v>0.42059999999999997</v>
      </c>
      <c r="I2732">
        <v>0.29320000000000002</v>
      </c>
      <c r="J2732">
        <v>0.25750000000000001</v>
      </c>
      <c r="K2732">
        <v>0.13339999999999999</v>
      </c>
      <c r="L2732">
        <v>0.115</v>
      </c>
    </row>
    <row r="2733" spans="1:12" x14ac:dyDescent="0.35">
      <c r="A2733">
        <v>2729</v>
      </c>
      <c r="B2733">
        <v>0.79100000000000004</v>
      </c>
      <c r="C2733">
        <v>1</v>
      </c>
      <c r="D2733">
        <v>1</v>
      </c>
      <c r="E2733">
        <v>1</v>
      </c>
      <c r="F2733">
        <v>0.99092199999999997</v>
      </c>
      <c r="G2733">
        <v>0.67449999999999999</v>
      </c>
      <c r="H2733">
        <v>0.57930000000000004</v>
      </c>
      <c r="I2733">
        <v>0.61560000000000004</v>
      </c>
      <c r="J2733">
        <v>0.55220000000000002</v>
      </c>
      <c r="K2733">
        <v>0.2853</v>
      </c>
      <c r="L2733">
        <v>0.2505</v>
      </c>
    </row>
    <row r="2734" spans="1:12" x14ac:dyDescent="0.35">
      <c r="A2734">
        <v>2730</v>
      </c>
      <c r="B2734">
        <v>0.79400000000000004</v>
      </c>
      <c r="C2734">
        <v>1</v>
      </c>
      <c r="D2734">
        <v>1</v>
      </c>
      <c r="E2734">
        <v>1</v>
      </c>
      <c r="F2734">
        <v>0.99180100000000004</v>
      </c>
      <c r="G2734">
        <v>0.77359999999999995</v>
      </c>
      <c r="H2734">
        <v>0.67420000000000002</v>
      </c>
      <c r="I2734">
        <v>0.75080000000000002</v>
      </c>
      <c r="J2734">
        <v>0.68089999999999995</v>
      </c>
      <c r="K2734">
        <v>0.43109999999999998</v>
      </c>
      <c r="L2734">
        <v>0.38159999999999999</v>
      </c>
    </row>
    <row r="2735" spans="1:12" x14ac:dyDescent="0.35">
      <c r="A2735">
        <v>2731</v>
      </c>
      <c r="B2735">
        <v>0.79400000000000004</v>
      </c>
      <c r="C2735">
        <v>1</v>
      </c>
      <c r="D2735">
        <v>1</v>
      </c>
      <c r="E2735">
        <v>0.99648600000000009</v>
      </c>
      <c r="F2735">
        <v>0.98694999999999999</v>
      </c>
      <c r="G2735">
        <v>0.85899999999999999</v>
      </c>
      <c r="H2735">
        <v>0.76359999999999995</v>
      </c>
      <c r="I2735">
        <v>0.74560000000000004</v>
      </c>
      <c r="J2735">
        <v>0.67569999999999997</v>
      </c>
      <c r="K2735">
        <v>0.53939999999999999</v>
      </c>
      <c r="L2735">
        <v>0.48089999999999999</v>
      </c>
    </row>
    <row r="2736" spans="1:12" x14ac:dyDescent="0.35">
      <c r="A2736">
        <v>2732</v>
      </c>
      <c r="B2736">
        <v>0.77600000000000002</v>
      </c>
      <c r="C2736">
        <v>1</v>
      </c>
      <c r="D2736">
        <v>1</v>
      </c>
      <c r="E2736">
        <v>0.99924399999999991</v>
      </c>
      <c r="F2736">
        <v>0.98967899999999998</v>
      </c>
      <c r="G2736">
        <v>0.82489999999999997</v>
      </c>
      <c r="H2736">
        <v>0.72540000000000004</v>
      </c>
      <c r="I2736">
        <v>0.78269999999999995</v>
      </c>
      <c r="J2736">
        <v>0.71440000000000003</v>
      </c>
      <c r="K2736">
        <v>0.64739999999999998</v>
      </c>
      <c r="L2736">
        <v>0.58240000000000003</v>
      </c>
    </row>
    <row r="2737" spans="1:12" x14ac:dyDescent="0.35">
      <c r="A2737">
        <v>2733</v>
      </c>
      <c r="B2737">
        <v>0.72199999999999998</v>
      </c>
      <c r="C2737">
        <v>0.63505999999999996</v>
      </c>
      <c r="D2737">
        <v>0.65672799999999998</v>
      </c>
      <c r="E2737">
        <v>0.22841599999999998</v>
      </c>
      <c r="F2737">
        <v>0.22905500000000001</v>
      </c>
      <c r="G2737">
        <v>0.63759999999999994</v>
      </c>
      <c r="H2737">
        <v>0.54490000000000005</v>
      </c>
      <c r="I2737">
        <v>0.92010000000000003</v>
      </c>
      <c r="J2737">
        <v>0.87560000000000004</v>
      </c>
      <c r="K2737">
        <v>0.75560000000000005</v>
      </c>
      <c r="L2737">
        <v>0.68589999999999995</v>
      </c>
    </row>
    <row r="2738" spans="1:12" x14ac:dyDescent="0.35">
      <c r="A2738">
        <v>2734</v>
      </c>
      <c r="B2738">
        <v>0.56100000000000005</v>
      </c>
      <c r="C2738">
        <v>0</v>
      </c>
      <c r="D2738">
        <v>0</v>
      </c>
      <c r="E2738">
        <v>0</v>
      </c>
      <c r="F2738">
        <v>0</v>
      </c>
      <c r="G2738">
        <v>0.36749999999999999</v>
      </c>
      <c r="H2738">
        <v>0.31</v>
      </c>
      <c r="I2738">
        <v>0.97729999999999995</v>
      </c>
      <c r="J2738">
        <v>0.95750000000000002</v>
      </c>
      <c r="K2738">
        <v>0.79879999999999995</v>
      </c>
      <c r="L2738">
        <v>0.73140000000000005</v>
      </c>
    </row>
    <row r="2739" spans="1:12" x14ac:dyDescent="0.35">
      <c r="A2739">
        <v>2735</v>
      </c>
      <c r="B2739">
        <v>8.9999999999999993E-3</v>
      </c>
      <c r="C2739">
        <v>0</v>
      </c>
      <c r="D2739">
        <v>0</v>
      </c>
      <c r="E2739">
        <v>0</v>
      </c>
      <c r="F2739">
        <v>0</v>
      </c>
      <c r="G2739">
        <v>0.17380000000000001</v>
      </c>
      <c r="H2739">
        <v>0.1454</v>
      </c>
      <c r="I2739">
        <v>0.99050000000000005</v>
      </c>
      <c r="J2739">
        <v>0.97940000000000005</v>
      </c>
      <c r="K2739">
        <v>0.83079999999999998</v>
      </c>
      <c r="L2739">
        <v>0.76639999999999997</v>
      </c>
    </row>
    <row r="2740" spans="1:12" x14ac:dyDescent="0.35">
      <c r="A2740">
        <v>2736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0.13750000000000001</v>
      </c>
      <c r="H2740">
        <v>0.1147</v>
      </c>
      <c r="I2740">
        <v>0.92779999999999996</v>
      </c>
      <c r="J2740">
        <v>0.88529999999999998</v>
      </c>
      <c r="K2740">
        <v>0.72840000000000005</v>
      </c>
      <c r="L2740">
        <v>0.65939999999999999</v>
      </c>
    </row>
    <row r="2741" spans="1:12" x14ac:dyDescent="0.35">
      <c r="A2741">
        <v>2737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2.5899999999999999E-2</v>
      </c>
      <c r="H2741">
        <v>1.95E-2</v>
      </c>
      <c r="I2741">
        <v>0.8024</v>
      </c>
      <c r="J2741">
        <v>0.73519999999999996</v>
      </c>
      <c r="K2741">
        <v>0.69110000000000005</v>
      </c>
      <c r="L2741">
        <v>0.62390000000000001</v>
      </c>
    </row>
    <row r="2742" spans="1:12" x14ac:dyDescent="0.35">
      <c r="A2742">
        <v>2738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0.72099999999999997</v>
      </c>
      <c r="J2742">
        <v>0.65229999999999999</v>
      </c>
      <c r="K2742">
        <v>0.6552</v>
      </c>
      <c r="L2742">
        <v>0.58979999999999999</v>
      </c>
    </row>
    <row r="2743" spans="1:12" x14ac:dyDescent="0.35">
      <c r="A2743">
        <v>2739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0.69269999999999998</v>
      </c>
      <c r="J2743">
        <v>0.62549999999999994</v>
      </c>
      <c r="K2743">
        <v>0.6472</v>
      </c>
      <c r="L2743">
        <v>0.58220000000000005</v>
      </c>
    </row>
    <row r="2744" spans="1:12" x14ac:dyDescent="0.35">
      <c r="A2744">
        <v>2740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5.4600000000000003E-2</v>
      </c>
      <c r="H2744">
        <v>4.4200000000000003E-2</v>
      </c>
      <c r="I2744">
        <v>0.67879999999999996</v>
      </c>
      <c r="J2744">
        <v>0.61219999999999997</v>
      </c>
      <c r="K2744">
        <v>0.60450000000000004</v>
      </c>
      <c r="L2744">
        <v>0.54169999999999996</v>
      </c>
    </row>
    <row r="2745" spans="1:12" x14ac:dyDescent="0.35">
      <c r="A2745">
        <v>2741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0.1116</v>
      </c>
      <c r="H2745">
        <v>9.2799999999999994E-2</v>
      </c>
      <c r="I2745">
        <v>0.54779999999999995</v>
      </c>
      <c r="J2745">
        <v>0.48859999999999998</v>
      </c>
      <c r="K2745">
        <v>0.50739999999999996</v>
      </c>
      <c r="L2745">
        <v>0.45119999999999999</v>
      </c>
    </row>
    <row r="2746" spans="1:12" x14ac:dyDescent="0.35">
      <c r="A2746">
        <v>2742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0.16450000000000001</v>
      </c>
      <c r="H2746">
        <v>0.1376</v>
      </c>
      <c r="I2746">
        <v>0.32279999999999998</v>
      </c>
      <c r="J2746">
        <v>0.28410000000000002</v>
      </c>
      <c r="K2746">
        <v>0.42120000000000002</v>
      </c>
      <c r="L2746">
        <v>0.37259999999999999</v>
      </c>
    </row>
    <row r="2747" spans="1:12" x14ac:dyDescent="0.35">
      <c r="A2747">
        <v>2743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0.1983</v>
      </c>
      <c r="H2747">
        <v>0.1661</v>
      </c>
      <c r="I2747">
        <v>0.2641</v>
      </c>
      <c r="J2747">
        <v>0.2316</v>
      </c>
      <c r="K2747">
        <v>0.49380000000000002</v>
      </c>
      <c r="L2747">
        <v>0.43869999999999998</v>
      </c>
    </row>
    <row r="2748" spans="1:12" x14ac:dyDescent="0.35">
      <c r="A2748">
        <v>2744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0.27710000000000001</v>
      </c>
      <c r="H2748">
        <v>0.23269999999999999</v>
      </c>
      <c r="I2748">
        <v>0.41710000000000003</v>
      </c>
      <c r="J2748">
        <v>0.36890000000000001</v>
      </c>
      <c r="K2748">
        <v>0.55779999999999996</v>
      </c>
      <c r="L2748">
        <v>0.498</v>
      </c>
    </row>
    <row r="2749" spans="1:12" x14ac:dyDescent="0.35">
      <c r="A2749">
        <v>2745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0.33090000000000003</v>
      </c>
      <c r="H2749">
        <v>0.2787</v>
      </c>
      <c r="I2749">
        <v>0.44190000000000002</v>
      </c>
      <c r="J2749">
        <v>0.39140000000000003</v>
      </c>
      <c r="K2749">
        <v>0.59470000000000001</v>
      </c>
      <c r="L2749">
        <v>0.53249999999999997</v>
      </c>
    </row>
    <row r="2750" spans="1:12" x14ac:dyDescent="0.35">
      <c r="A2750">
        <v>2746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0.2868</v>
      </c>
      <c r="H2750">
        <v>0.24099999999999999</v>
      </c>
      <c r="I2750">
        <v>0.52410000000000001</v>
      </c>
      <c r="J2750">
        <v>0.4667</v>
      </c>
      <c r="K2750">
        <v>0.56669999999999998</v>
      </c>
      <c r="L2750">
        <v>0.50609999999999999</v>
      </c>
    </row>
    <row r="2751" spans="1:12" x14ac:dyDescent="0.35">
      <c r="A2751">
        <v>2747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0.11260000000000001</v>
      </c>
      <c r="H2751">
        <v>9.3600000000000003E-2</v>
      </c>
      <c r="I2751">
        <v>0.91749999999999998</v>
      </c>
      <c r="J2751">
        <v>0.87239999999999995</v>
      </c>
      <c r="K2751">
        <v>0.7601</v>
      </c>
      <c r="L2751">
        <v>0.69069999999999998</v>
      </c>
    </row>
    <row r="2752" spans="1:12" x14ac:dyDescent="0.35">
      <c r="A2752">
        <v>2748</v>
      </c>
      <c r="B2752">
        <v>0.45700000000000002</v>
      </c>
      <c r="C2752">
        <v>0</v>
      </c>
      <c r="D2752">
        <v>0</v>
      </c>
      <c r="E2752">
        <v>0</v>
      </c>
      <c r="F2752">
        <v>0</v>
      </c>
      <c r="G2752">
        <v>1.1900000000000001E-2</v>
      </c>
      <c r="H2752">
        <v>8.0999999999999996E-3</v>
      </c>
      <c r="I2752">
        <v>0.89129999999999998</v>
      </c>
      <c r="J2752">
        <v>0.83930000000000005</v>
      </c>
      <c r="K2752">
        <v>0.65610000000000002</v>
      </c>
      <c r="L2752">
        <v>0.59060000000000001</v>
      </c>
    </row>
    <row r="2753" spans="1:12" x14ac:dyDescent="0.35">
      <c r="A2753">
        <v>2749</v>
      </c>
      <c r="B2753">
        <v>0.70399999999999996</v>
      </c>
      <c r="C2753">
        <v>0.74472800000000006</v>
      </c>
      <c r="D2753">
        <v>0.80261499999999997</v>
      </c>
      <c r="E2753">
        <v>0.317944</v>
      </c>
      <c r="F2753">
        <v>0.313527</v>
      </c>
      <c r="G2753">
        <v>0</v>
      </c>
      <c r="H2753">
        <v>0</v>
      </c>
      <c r="I2753">
        <v>0.62339999999999995</v>
      </c>
      <c r="J2753">
        <v>0.55969999999999998</v>
      </c>
      <c r="K2753">
        <v>0.52370000000000005</v>
      </c>
      <c r="L2753">
        <v>0.46629999999999999</v>
      </c>
    </row>
    <row r="2754" spans="1:12" x14ac:dyDescent="0.35">
      <c r="A2754">
        <v>2750</v>
      </c>
      <c r="B2754">
        <v>0.77700000000000002</v>
      </c>
      <c r="C2754">
        <v>1</v>
      </c>
      <c r="D2754">
        <v>1</v>
      </c>
      <c r="E2754">
        <v>1</v>
      </c>
      <c r="F2754">
        <v>0.99490100000000004</v>
      </c>
      <c r="G2754">
        <v>2.2000000000000001E-3</v>
      </c>
      <c r="H2754">
        <v>1.2999999999999999E-3</v>
      </c>
      <c r="I2754">
        <v>0.42220000000000002</v>
      </c>
      <c r="J2754">
        <v>0.3735</v>
      </c>
      <c r="K2754">
        <v>0.43059999999999998</v>
      </c>
      <c r="L2754">
        <v>0.38109999999999999</v>
      </c>
    </row>
    <row r="2755" spans="1:12" x14ac:dyDescent="0.35">
      <c r="A2755">
        <v>2751</v>
      </c>
      <c r="B2755">
        <v>0.79600000000000004</v>
      </c>
      <c r="C2755">
        <v>1</v>
      </c>
      <c r="D2755">
        <v>1</v>
      </c>
      <c r="E2755">
        <v>0.99263199999999996</v>
      </c>
      <c r="F2755">
        <v>0.98308399999999996</v>
      </c>
      <c r="G2755">
        <v>3.3700000000000001E-2</v>
      </c>
      <c r="H2755">
        <v>2.6200000000000001E-2</v>
      </c>
      <c r="I2755">
        <v>0.49459999999999998</v>
      </c>
      <c r="J2755">
        <v>0.4395</v>
      </c>
      <c r="K2755">
        <v>0.39710000000000001</v>
      </c>
      <c r="L2755">
        <v>0.35089999999999999</v>
      </c>
    </row>
    <row r="2756" spans="1:12" x14ac:dyDescent="0.35">
      <c r="A2756">
        <v>2752</v>
      </c>
      <c r="B2756">
        <v>0.79500000000000004</v>
      </c>
      <c r="C2756">
        <v>1</v>
      </c>
      <c r="D2756">
        <v>1</v>
      </c>
      <c r="E2756">
        <v>0.98865000000000003</v>
      </c>
      <c r="F2756">
        <v>0.9791439999999999</v>
      </c>
      <c r="G2756">
        <v>0.1719</v>
      </c>
      <c r="H2756">
        <v>0.14380000000000001</v>
      </c>
      <c r="I2756">
        <v>0.53500000000000003</v>
      </c>
      <c r="J2756">
        <v>0.4768</v>
      </c>
      <c r="K2756">
        <v>0.36409999999999998</v>
      </c>
      <c r="L2756">
        <v>0.32119999999999999</v>
      </c>
    </row>
    <row r="2757" spans="1:12" x14ac:dyDescent="0.35">
      <c r="A2757">
        <v>2753</v>
      </c>
      <c r="B2757">
        <v>0.79100000000000004</v>
      </c>
      <c r="C2757">
        <v>1</v>
      </c>
      <c r="D2757">
        <v>1</v>
      </c>
      <c r="E2757">
        <v>0.98812</v>
      </c>
      <c r="F2757">
        <v>0.97861899999999991</v>
      </c>
      <c r="G2757">
        <v>0.3301</v>
      </c>
      <c r="H2757">
        <v>0.27800000000000002</v>
      </c>
      <c r="I2757">
        <v>0.5202</v>
      </c>
      <c r="J2757">
        <v>0.46310000000000001</v>
      </c>
      <c r="K2757">
        <v>0.37419999999999998</v>
      </c>
      <c r="L2757">
        <v>0.33029999999999998</v>
      </c>
    </row>
    <row r="2758" spans="1:12" x14ac:dyDescent="0.35">
      <c r="A2758">
        <v>2754</v>
      </c>
      <c r="B2758">
        <v>0.79300000000000004</v>
      </c>
      <c r="C2758">
        <v>1</v>
      </c>
      <c r="D2758">
        <v>1</v>
      </c>
      <c r="E2758">
        <v>0.99011199999999999</v>
      </c>
      <c r="F2758">
        <v>0.98058699999999999</v>
      </c>
      <c r="G2758">
        <v>0.50749999999999995</v>
      </c>
      <c r="H2758">
        <v>0.43009999999999998</v>
      </c>
      <c r="I2758">
        <v>0.63449999999999995</v>
      </c>
      <c r="J2758">
        <v>0.57020000000000004</v>
      </c>
      <c r="K2758">
        <v>0.43180000000000002</v>
      </c>
      <c r="L2758">
        <v>0.38219999999999998</v>
      </c>
    </row>
    <row r="2759" spans="1:12" x14ac:dyDescent="0.35">
      <c r="A2759">
        <v>2755</v>
      </c>
      <c r="B2759">
        <v>0.79300000000000004</v>
      </c>
      <c r="C2759">
        <v>1</v>
      </c>
      <c r="D2759">
        <v>1</v>
      </c>
      <c r="E2759">
        <v>0.99398600000000004</v>
      </c>
      <c r="F2759">
        <v>0.98441500000000004</v>
      </c>
      <c r="G2759">
        <v>0.62970000000000004</v>
      </c>
      <c r="H2759">
        <v>0.53759999999999997</v>
      </c>
      <c r="I2759">
        <v>0.78890000000000005</v>
      </c>
      <c r="J2759">
        <v>0.72099999999999997</v>
      </c>
      <c r="K2759">
        <v>0.50729999999999997</v>
      </c>
      <c r="L2759">
        <v>0.45119999999999999</v>
      </c>
    </row>
    <row r="2760" spans="1:12" x14ac:dyDescent="0.35">
      <c r="A2760">
        <v>2756</v>
      </c>
      <c r="B2760">
        <v>0.77500000000000002</v>
      </c>
      <c r="C2760">
        <v>1</v>
      </c>
      <c r="D2760">
        <v>1</v>
      </c>
      <c r="E2760">
        <v>1</v>
      </c>
      <c r="F2760">
        <v>0.990645</v>
      </c>
      <c r="G2760">
        <v>0.7036</v>
      </c>
      <c r="H2760">
        <v>0.60629999999999995</v>
      </c>
      <c r="I2760">
        <v>0.87809999999999999</v>
      </c>
      <c r="J2760">
        <v>0.82320000000000004</v>
      </c>
      <c r="K2760">
        <v>0.58169999999999999</v>
      </c>
      <c r="L2760">
        <v>0.5202</v>
      </c>
    </row>
    <row r="2761" spans="1:12" x14ac:dyDescent="0.35">
      <c r="A2761">
        <v>2757</v>
      </c>
      <c r="B2761">
        <v>0.71899999999999997</v>
      </c>
      <c r="C2761">
        <v>0.62308399999999997</v>
      </c>
      <c r="D2761">
        <v>0.64432199999999995</v>
      </c>
      <c r="E2761">
        <v>0.21401000000000001</v>
      </c>
      <c r="F2761">
        <v>0.212314</v>
      </c>
      <c r="G2761">
        <v>0.67979999999999996</v>
      </c>
      <c r="H2761">
        <v>0.58420000000000005</v>
      </c>
      <c r="I2761">
        <v>0.88739999999999997</v>
      </c>
      <c r="J2761">
        <v>0.83450000000000002</v>
      </c>
      <c r="K2761">
        <v>0.64629999999999999</v>
      </c>
      <c r="L2761">
        <v>0.58140000000000003</v>
      </c>
    </row>
    <row r="2762" spans="1:12" x14ac:dyDescent="0.35">
      <c r="A2762">
        <v>2758</v>
      </c>
      <c r="B2762">
        <v>0.55400000000000005</v>
      </c>
      <c r="C2762">
        <v>0</v>
      </c>
      <c r="D2762">
        <v>0</v>
      </c>
      <c r="E2762">
        <v>0</v>
      </c>
      <c r="F2762">
        <v>0</v>
      </c>
      <c r="G2762">
        <v>0.58430000000000004</v>
      </c>
      <c r="H2762">
        <v>0.4975</v>
      </c>
      <c r="I2762">
        <v>0.875</v>
      </c>
      <c r="J2762">
        <v>0.81940000000000002</v>
      </c>
      <c r="K2762">
        <v>0.74819999999999998</v>
      </c>
      <c r="L2762">
        <v>0.67820000000000003</v>
      </c>
    </row>
    <row r="2763" spans="1:12" x14ac:dyDescent="0.35">
      <c r="A2763">
        <v>2759</v>
      </c>
      <c r="B2763">
        <v>8.0000000000000002E-3</v>
      </c>
      <c r="C2763">
        <v>0</v>
      </c>
      <c r="D2763">
        <v>0</v>
      </c>
      <c r="E2763">
        <v>0</v>
      </c>
      <c r="F2763">
        <v>0</v>
      </c>
      <c r="G2763">
        <v>0.4592</v>
      </c>
      <c r="H2763">
        <v>0.38840000000000002</v>
      </c>
      <c r="I2763">
        <v>0.94379999999999997</v>
      </c>
      <c r="J2763">
        <v>0.9073</v>
      </c>
      <c r="K2763">
        <v>0.84130000000000005</v>
      </c>
      <c r="L2763">
        <v>0.77890000000000004</v>
      </c>
    </row>
    <row r="2764" spans="1:12" x14ac:dyDescent="0.35">
      <c r="A2764">
        <v>2760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0.35010000000000002</v>
      </c>
      <c r="H2764">
        <v>0.29520000000000002</v>
      </c>
      <c r="I2764">
        <v>0.89580000000000004</v>
      </c>
      <c r="J2764">
        <v>0.84509999999999996</v>
      </c>
      <c r="K2764">
        <v>0.79100000000000004</v>
      </c>
      <c r="L2764">
        <v>0.72319999999999995</v>
      </c>
    </row>
    <row r="2765" spans="1:12" x14ac:dyDescent="0.35">
      <c r="A2765">
        <v>2761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8.9300000000000004E-2</v>
      </c>
      <c r="H2765">
        <v>7.3899999999999993E-2</v>
      </c>
      <c r="I2765">
        <v>0.74439999999999995</v>
      </c>
      <c r="J2765">
        <v>0.67449999999999999</v>
      </c>
      <c r="K2765">
        <v>0.71719999999999995</v>
      </c>
      <c r="L2765">
        <v>0.64870000000000005</v>
      </c>
    </row>
    <row r="2766" spans="1:12" x14ac:dyDescent="0.35">
      <c r="A2766">
        <v>2762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1.03E-2</v>
      </c>
      <c r="H2766">
        <v>6.8999999999999999E-3</v>
      </c>
      <c r="I2766">
        <v>0.68759999999999999</v>
      </c>
      <c r="J2766">
        <v>0.62060000000000004</v>
      </c>
      <c r="K2766">
        <v>0.68059999999999998</v>
      </c>
      <c r="L2766">
        <v>0.6139</v>
      </c>
    </row>
    <row r="2767" spans="1:12" x14ac:dyDescent="0.35">
      <c r="A2767">
        <v>2763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3.3E-3</v>
      </c>
      <c r="H2767">
        <v>2E-3</v>
      </c>
      <c r="I2767">
        <v>0.72189999999999999</v>
      </c>
      <c r="J2767">
        <v>0.6532</v>
      </c>
      <c r="K2767">
        <v>0.61509999999999998</v>
      </c>
      <c r="L2767">
        <v>0.55179999999999996</v>
      </c>
    </row>
    <row r="2768" spans="1:12" x14ac:dyDescent="0.35">
      <c r="A2768">
        <v>2764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5.9999999999999995E-4</v>
      </c>
      <c r="H2768">
        <v>4.0000000000000002E-4</v>
      </c>
      <c r="I2768">
        <v>0.64670000000000005</v>
      </c>
      <c r="J2768">
        <v>0.58169999999999999</v>
      </c>
      <c r="K2768">
        <v>0.54830000000000001</v>
      </c>
      <c r="L2768">
        <v>0.48909999999999998</v>
      </c>
    </row>
    <row r="2769" spans="1:12" x14ac:dyDescent="0.35">
      <c r="A2769">
        <v>2765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1.0800000000000001E-2</v>
      </c>
      <c r="H2769">
        <v>7.3000000000000001E-3</v>
      </c>
      <c r="I2769">
        <v>0.58620000000000005</v>
      </c>
      <c r="J2769">
        <v>0.52439999999999998</v>
      </c>
      <c r="K2769">
        <v>0.4708</v>
      </c>
      <c r="L2769">
        <v>0.41770000000000002</v>
      </c>
    </row>
    <row r="2770" spans="1:12" x14ac:dyDescent="0.35">
      <c r="A2770">
        <v>2766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1.2699999999999999E-2</v>
      </c>
      <c r="H2770">
        <v>8.8000000000000005E-3</v>
      </c>
      <c r="I2770">
        <v>0.58460000000000001</v>
      </c>
      <c r="J2770">
        <v>0.52290000000000003</v>
      </c>
      <c r="K2770">
        <v>0.4526</v>
      </c>
      <c r="L2770">
        <v>0.40110000000000001</v>
      </c>
    </row>
    <row r="2771" spans="1:12" x14ac:dyDescent="0.35">
      <c r="A2771">
        <v>2767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1.43E-2</v>
      </c>
      <c r="H2771">
        <v>1.01E-2</v>
      </c>
      <c r="I2771">
        <v>0.60550000000000004</v>
      </c>
      <c r="J2771">
        <v>0.54269999999999996</v>
      </c>
      <c r="K2771">
        <v>0.49730000000000002</v>
      </c>
      <c r="L2771">
        <v>0.44190000000000002</v>
      </c>
    </row>
    <row r="2772" spans="1:12" x14ac:dyDescent="0.35">
      <c r="A2772">
        <v>2768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3.9699999999999999E-2</v>
      </c>
      <c r="H2772">
        <v>3.1300000000000001E-2</v>
      </c>
      <c r="I2772">
        <v>0.73709999999999998</v>
      </c>
      <c r="J2772">
        <v>0.66769999999999996</v>
      </c>
      <c r="K2772">
        <v>0.5978</v>
      </c>
      <c r="L2772">
        <v>0.53539999999999999</v>
      </c>
    </row>
    <row r="2773" spans="1:12" x14ac:dyDescent="0.35">
      <c r="A2773">
        <v>2769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0.11219999999999999</v>
      </c>
      <c r="H2773">
        <v>9.3299999999999994E-2</v>
      </c>
      <c r="I2773">
        <v>0.88680000000000003</v>
      </c>
      <c r="J2773">
        <v>0.8337</v>
      </c>
      <c r="K2773">
        <v>0.68430000000000002</v>
      </c>
      <c r="L2773">
        <v>0.61739999999999995</v>
      </c>
    </row>
    <row r="2774" spans="1:12" x14ac:dyDescent="0.35">
      <c r="A2774">
        <v>2770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0.21820000000000001</v>
      </c>
      <c r="H2774">
        <v>0.18279999999999999</v>
      </c>
      <c r="I2774">
        <v>0.90800000000000003</v>
      </c>
      <c r="J2774">
        <v>0.86040000000000005</v>
      </c>
      <c r="K2774">
        <v>0.73160000000000003</v>
      </c>
      <c r="L2774">
        <v>0.6623</v>
      </c>
    </row>
    <row r="2775" spans="1:12" x14ac:dyDescent="0.35">
      <c r="A2775">
        <v>2771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0.21490000000000001</v>
      </c>
      <c r="H2775">
        <v>0.18</v>
      </c>
      <c r="I2775">
        <v>0.99619999999999997</v>
      </c>
      <c r="J2775">
        <v>0.98960000000000004</v>
      </c>
      <c r="K2775">
        <v>0.94899999999999995</v>
      </c>
      <c r="L2775">
        <v>0.91479999999999995</v>
      </c>
    </row>
    <row r="2776" spans="1:12" x14ac:dyDescent="0.35">
      <c r="A2776">
        <v>2772</v>
      </c>
      <c r="B2776">
        <v>0.34899999999999998</v>
      </c>
      <c r="C2776">
        <v>0</v>
      </c>
      <c r="D2776">
        <v>0</v>
      </c>
      <c r="E2776">
        <v>0</v>
      </c>
      <c r="F2776">
        <v>0</v>
      </c>
      <c r="G2776">
        <v>0.27460000000000001</v>
      </c>
      <c r="H2776">
        <v>0.2306</v>
      </c>
      <c r="I2776">
        <v>0.97709999999999997</v>
      </c>
      <c r="J2776">
        <v>0.95720000000000005</v>
      </c>
      <c r="K2776">
        <v>0.94499999999999995</v>
      </c>
      <c r="L2776">
        <v>0.90910000000000002</v>
      </c>
    </row>
    <row r="2777" spans="1:12" x14ac:dyDescent="0.35">
      <c r="A2777">
        <v>2773</v>
      </c>
      <c r="B2777">
        <v>0.56200000000000006</v>
      </c>
      <c r="C2777">
        <v>0.61170800000000003</v>
      </c>
      <c r="D2777">
        <v>0.66391199999999995</v>
      </c>
      <c r="E2777">
        <v>0.291242</v>
      </c>
      <c r="F2777">
        <v>0.28683799999999998</v>
      </c>
      <c r="G2777">
        <v>0.42970000000000003</v>
      </c>
      <c r="H2777">
        <v>0.36299999999999999</v>
      </c>
      <c r="I2777">
        <v>0.89570000000000005</v>
      </c>
      <c r="J2777">
        <v>0.84489999999999998</v>
      </c>
      <c r="K2777">
        <v>0.93510000000000004</v>
      </c>
      <c r="L2777">
        <v>0.89480000000000004</v>
      </c>
    </row>
    <row r="2778" spans="1:12" x14ac:dyDescent="0.35">
      <c r="A2778">
        <v>2774</v>
      </c>
      <c r="B2778">
        <v>0.60699999999999998</v>
      </c>
      <c r="C2778">
        <v>1</v>
      </c>
      <c r="D2778">
        <v>1</v>
      </c>
      <c r="E2778">
        <v>1</v>
      </c>
      <c r="F2778">
        <v>0.99481799999999998</v>
      </c>
      <c r="G2778">
        <v>0.49080000000000001</v>
      </c>
      <c r="H2778">
        <v>0.41570000000000001</v>
      </c>
      <c r="I2778">
        <v>0.94499999999999995</v>
      </c>
      <c r="J2778">
        <v>0.90910000000000002</v>
      </c>
      <c r="K2778">
        <v>0.82879999999999998</v>
      </c>
      <c r="L2778">
        <v>0.76390000000000002</v>
      </c>
    </row>
    <row r="2779" spans="1:12" x14ac:dyDescent="0.35">
      <c r="A2779">
        <v>2775</v>
      </c>
      <c r="B2779">
        <v>0.68799999999999994</v>
      </c>
      <c r="C2779">
        <v>1</v>
      </c>
      <c r="D2779">
        <v>1</v>
      </c>
      <c r="E2779">
        <v>0.99632600000000004</v>
      </c>
      <c r="F2779">
        <v>0.98672899999999997</v>
      </c>
      <c r="G2779">
        <v>0.85680000000000001</v>
      </c>
      <c r="H2779">
        <v>0.76100000000000001</v>
      </c>
      <c r="I2779">
        <v>0.89590000000000003</v>
      </c>
      <c r="J2779">
        <v>0.84509999999999996</v>
      </c>
      <c r="K2779">
        <v>0.67130000000000001</v>
      </c>
      <c r="L2779">
        <v>0.60509999999999997</v>
      </c>
    </row>
    <row r="2780" spans="1:12" x14ac:dyDescent="0.35">
      <c r="A2780">
        <v>2776</v>
      </c>
      <c r="B2780">
        <v>0.749</v>
      </c>
      <c r="C2780">
        <v>1</v>
      </c>
      <c r="D2780">
        <v>1</v>
      </c>
      <c r="E2780">
        <v>0.997888</v>
      </c>
      <c r="F2780">
        <v>0.98819399999999991</v>
      </c>
      <c r="G2780">
        <v>0.99890000000000001</v>
      </c>
      <c r="H2780">
        <v>0.9899</v>
      </c>
      <c r="I2780">
        <v>0.67689999999999995</v>
      </c>
      <c r="J2780">
        <v>0.61040000000000005</v>
      </c>
      <c r="K2780">
        <v>0.63859999999999995</v>
      </c>
      <c r="L2780">
        <v>0.57410000000000005</v>
      </c>
    </row>
    <row r="2781" spans="1:12" x14ac:dyDescent="0.35">
      <c r="A2781">
        <v>2777</v>
      </c>
      <c r="B2781">
        <v>0.77600000000000002</v>
      </c>
      <c r="C2781">
        <v>1</v>
      </c>
      <c r="D2781">
        <v>1</v>
      </c>
      <c r="E2781">
        <v>0.99272000000000005</v>
      </c>
      <c r="F2781">
        <v>0.98319800000000002</v>
      </c>
      <c r="G2781">
        <v>1</v>
      </c>
      <c r="H2781">
        <v>0.99990000000000001</v>
      </c>
      <c r="I2781">
        <v>0.67779999999999996</v>
      </c>
      <c r="J2781">
        <v>0.61119999999999997</v>
      </c>
      <c r="K2781">
        <v>0.75639999999999996</v>
      </c>
      <c r="L2781">
        <v>0.68679999999999997</v>
      </c>
    </row>
    <row r="2782" spans="1:12" x14ac:dyDescent="0.35">
      <c r="A2782">
        <v>2778</v>
      </c>
      <c r="B2782">
        <v>0.77900000000000003</v>
      </c>
      <c r="C2782">
        <v>1</v>
      </c>
      <c r="D2782">
        <v>1</v>
      </c>
      <c r="E2782">
        <v>0.99409000000000003</v>
      </c>
      <c r="F2782">
        <v>0.98449199999999992</v>
      </c>
      <c r="G2782">
        <v>1</v>
      </c>
      <c r="H2782">
        <v>1</v>
      </c>
      <c r="I2782">
        <v>0.88080000000000003</v>
      </c>
      <c r="J2782">
        <v>0.82640000000000002</v>
      </c>
      <c r="K2782">
        <v>0.82650000000000001</v>
      </c>
      <c r="L2782">
        <v>0.76119999999999999</v>
      </c>
    </row>
    <row r="2783" spans="1:12" x14ac:dyDescent="0.35">
      <c r="A2783">
        <v>2779</v>
      </c>
      <c r="B2783">
        <v>0.78200000000000003</v>
      </c>
      <c r="C2783">
        <v>1</v>
      </c>
      <c r="D2783">
        <v>1</v>
      </c>
      <c r="E2783">
        <v>1</v>
      </c>
      <c r="F2783">
        <v>0.991232</v>
      </c>
      <c r="G2783">
        <v>1</v>
      </c>
      <c r="H2783">
        <v>0.99980000000000002</v>
      </c>
      <c r="I2783">
        <v>0.96879999999999999</v>
      </c>
      <c r="J2783">
        <v>0.94369999999999998</v>
      </c>
      <c r="K2783">
        <v>0.84389999999999998</v>
      </c>
      <c r="L2783">
        <v>0.78200000000000003</v>
      </c>
    </row>
    <row r="2784" spans="1:12" x14ac:dyDescent="0.35">
      <c r="A2784">
        <v>2780</v>
      </c>
      <c r="B2784">
        <v>0.76400000000000001</v>
      </c>
      <c r="C2784">
        <v>0.97305199999999992</v>
      </c>
      <c r="D2784">
        <v>0.99422699999999997</v>
      </c>
      <c r="E2784">
        <v>1</v>
      </c>
      <c r="F2784">
        <v>0.99897899999999995</v>
      </c>
      <c r="G2784">
        <v>0.99980000000000002</v>
      </c>
      <c r="H2784">
        <v>0.99609999999999999</v>
      </c>
      <c r="I2784">
        <v>0.98740000000000006</v>
      </c>
      <c r="J2784">
        <v>0.97409999999999997</v>
      </c>
      <c r="K2784">
        <v>0.84789999999999999</v>
      </c>
      <c r="L2784">
        <v>0.78690000000000004</v>
      </c>
    </row>
    <row r="2785" spans="1:12" x14ac:dyDescent="0.35">
      <c r="A2785">
        <v>2781</v>
      </c>
      <c r="B2785">
        <v>0.70599999999999996</v>
      </c>
      <c r="C2785">
        <v>0.58424599999999993</v>
      </c>
      <c r="D2785">
        <v>0.60909800000000003</v>
      </c>
      <c r="E2785">
        <v>0</v>
      </c>
      <c r="F2785">
        <v>0</v>
      </c>
      <c r="G2785">
        <v>0.98460000000000003</v>
      </c>
      <c r="H2785">
        <v>0.94189999999999996</v>
      </c>
      <c r="I2785">
        <v>0.99839999999999995</v>
      </c>
      <c r="J2785">
        <v>0.99460000000000004</v>
      </c>
      <c r="K2785">
        <v>0.88560000000000005</v>
      </c>
      <c r="L2785">
        <v>0.83220000000000005</v>
      </c>
    </row>
    <row r="2786" spans="1:12" x14ac:dyDescent="0.35">
      <c r="A2786">
        <v>2782</v>
      </c>
      <c r="B2786">
        <v>0.53600000000000003</v>
      </c>
      <c r="C2786">
        <v>0</v>
      </c>
      <c r="D2786">
        <v>0</v>
      </c>
      <c r="E2786">
        <v>0</v>
      </c>
      <c r="F2786">
        <v>0</v>
      </c>
      <c r="G2786">
        <v>0.86260000000000003</v>
      </c>
      <c r="H2786">
        <v>0.76759999999999995</v>
      </c>
      <c r="I2786">
        <v>0.99960000000000004</v>
      </c>
      <c r="J2786">
        <v>0.99780000000000002</v>
      </c>
      <c r="K2786">
        <v>0.90980000000000005</v>
      </c>
      <c r="L2786">
        <v>0.86270000000000002</v>
      </c>
    </row>
    <row r="2787" spans="1:12" x14ac:dyDescent="0.35">
      <c r="A2787">
        <v>2783</v>
      </c>
      <c r="B2787">
        <v>6.0000000000000001E-3</v>
      </c>
      <c r="C2787">
        <v>0</v>
      </c>
      <c r="D2787">
        <v>0</v>
      </c>
      <c r="E2787">
        <v>0</v>
      </c>
      <c r="F2787">
        <v>0</v>
      </c>
      <c r="G2787">
        <v>0.38840000000000002</v>
      </c>
      <c r="H2787">
        <v>0.32790000000000002</v>
      </c>
      <c r="I2787">
        <v>0.99870000000000003</v>
      </c>
      <c r="J2787">
        <v>0.99539999999999995</v>
      </c>
      <c r="K2787">
        <v>0.90959999999999996</v>
      </c>
      <c r="L2787">
        <v>0.86240000000000006</v>
      </c>
    </row>
    <row r="2788" spans="1:12" x14ac:dyDescent="0.35">
      <c r="A2788">
        <v>2784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7.2599999999999998E-2</v>
      </c>
      <c r="H2788">
        <v>5.9700000000000003E-2</v>
      </c>
      <c r="I2788">
        <v>0.99719999999999998</v>
      </c>
      <c r="J2788">
        <v>0.99180000000000001</v>
      </c>
      <c r="K2788">
        <v>0.93700000000000006</v>
      </c>
      <c r="L2788">
        <v>0.89770000000000005</v>
      </c>
    </row>
    <row r="2789" spans="1:12" x14ac:dyDescent="0.35">
      <c r="A2789">
        <v>2785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0.99850000000000005</v>
      </c>
      <c r="J2789">
        <v>0.99490000000000001</v>
      </c>
      <c r="K2789">
        <v>0.97199999999999998</v>
      </c>
      <c r="L2789">
        <v>0.94879999999999998</v>
      </c>
    </row>
    <row r="2790" spans="1:12" x14ac:dyDescent="0.35">
      <c r="A2790">
        <v>2786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0.99629999999999996</v>
      </c>
      <c r="J2790">
        <v>0.98980000000000001</v>
      </c>
      <c r="K2790">
        <v>0.94899999999999995</v>
      </c>
      <c r="L2790">
        <v>0.91479999999999995</v>
      </c>
    </row>
    <row r="2791" spans="1:12" x14ac:dyDescent="0.35">
      <c r="A2791">
        <v>2787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4.7999999999999996E-3</v>
      </c>
      <c r="H2791">
        <v>3.0000000000000001E-3</v>
      </c>
      <c r="I2791">
        <v>0.90539999999999998</v>
      </c>
      <c r="J2791">
        <v>0.85719999999999996</v>
      </c>
      <c r="K2791">
        <v>0.871</v>
      </c>
      <c r="L2791">
        <v>0.81459999999999999</v>
      </c>
    </row>
    <row r="2792" spans="1:12" x14ac:dyDescent="0.35">
      <c r="A2792">
        <v>2788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5.7000000000000002E-2</v>
      </c>
      <c r="H2792">
        <v>4.6300000000000001E-2</v>
      </c>
      <c r="I2792">
        <v>0.91700000000000004</v>
      </c>
      <c r="J2792">
        <v>0.87170000000000003</v>
      </c>
      <c r="K2792">
        <v>0.87809999999999999</v>
      </c>
      <c r="L2792">
        <v>0.82310000000000005</v>
      </c>
    </row>
    <row r="2793" spans="1:12" x14ac:dyDescent="0.35">
      <c r="A2793">
        <v>2789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0.19309999999999999</v>
      </c>
      <c r="H2793">
        <v>0.16170000000000001</v>
      </c>
      <c r="I2793">
        <v>0.96519999999999995</v>
      </c>
      <c r="J2793">
        <v>0.93810000000000004</v>
      </c>
      <c r="K2793">
        <v>0.91669999999999996</v>
      </c>
      <c r="L2793">
        <v>0.87139999999999995</v>
      </c>
    </row>
    <row r="2794" spans="1:12" x14ac:dyDescent="0.35">
      <c r="A2794">
        <v>2790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0.3503</v>
      </c>
      <c r="H2794">
        <v>0.29530000000000001</v>
      </c>
      <c r="I2794">
        <v>0.94889999999999997</v>
      </c>
      <c r="J2794">
        <v>0.91459999999999997</v>
      </c>
      <c r="K2794">
        <v>0.9234</v>
      </c>
      <c r="L2794">
        <v>0.87980000000000003</v>
      </c>
    </row>
    <row r="2795" spans="1:12" x14ac:dyDescent="0.35">
      <c r="A2795">
        <v>2791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0.37559999999999999</v>
      </c>
      <c r="H2795">
        <v>0.317</v>
      </c>
      <c r="I2795">
        <v>0.89910000000000001</v>
      </c>
      <c r="J2795">
        <v>0.84919999999999995</v>
      </c>
      <c r="K2795">
        <v>0.88880000000000003</v>
      </c>
      <c r="L2795">
        <v>0.83620000000000005</v>
      </c>
    </row>
    <row r="2796" spans="1:12" x14ac:dyDescent="0.35">
      <c r="A2796">
        <v>2792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0.27239999999999998</v>
      </c>
      <c r="H2796">
        <v>0.2288</v>
      </c>
      <c r="I2796">
        <v>0.78759999999999997</v>
      </c>
      <c r="J2796">
        <v>0.71960000000000002</v>
      </c>
      <c r="K2796">
        <v>0.75080000000000002</v>
      </c>
      <c r="L2796">
        <v>0.68089999999999995</v>
      </c>
    </row>
    <row r="2797" spans="1:12" x14ac:dyDescent="0.35">
      <c r="A2797">
        <v>2793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0.16750000000000001</v>
      </c>
      <c r="H2797">
        <v>0.1401</v>
      </c>
      <c r="I2797">
        <v>0.57840000000000003</v>
      </c>
      <c r="J2797">
        <v>0.51700000000000002</v>
      </c>
      <c r="K2797">
        <v>0.53890000000000005</v>
      </c>
      <c r="L2797">
        <v>0.48039999999999999</v>
      </c>
    </row>
    <row r="2798" spans="1:12" x14ac:dyDescent="0.35">
      <c r="A2798">
        <v>2794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0.16800000000000001</v>
      </c>
      <c r="H2798">
        <v>0.14050000000000001</v>
      </c>
      <c r="I2798">
        <v>0.50609999999999999</v>
      </c>
      <c r="J2798">
        <v>0.45</v>
      </c>
      <c r="K2798">
        <v>0.50570000000000004</v>
      </c>
      <c r="L2798">
        <v>0.4496</v>
      </c>
    </row>
    <row r="2799" spans="1:12" x14ac:dyDescent="0.35">
      <c r="A2799">
        <v>2795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0.50290000000000001</v>
      </c>
      <c r="H2799">
        <v>0.42620000000000002</v>
      </c>
      <c r="I2799">
        <v>0.4803</v>
      </c>
      <c r="J2799">
        <v>0.4264</v>
      </c>
      <c r="K2799">
        <v>0.51180000000000003</v>
      </c>
      <c r="L2799">
        <v>0.45529999999999998</v>
      </c>
    </row>
    <row r="2800" spans="1:12" x14ac:dyDescent="0.35">
      <c r="A2800">
        <v>2796</v>
      </c>
      <c r="B2800">
        <v>0.46600000000000003</v>
      </c>
      <c r="C2800">
        <v>0</v>
      </c>
      <c r="D2800">
        <v>0</v>
      </c>
      <c r="E2800">
        <v>0</v>
      </c>
      <c r="F2800">
        <v>0</v>
      </c>
      <c r="G2800">
        <v>0.85470000000000002</v>
      </c>
      <c r="H2800">
        <v>0.75870000000000004</v>
      </c>
      <c r="I2800">
        <v>0.58809999999999996</v>
      </c>
      <c r="J2800">
        <v>0.5262</v>
      </c>
      <c r="K2800">
        <v>0.58560000000000001</v>
      </c>
      <c r="L2800">
        <v>0.52380000000000004</v>
      </c>
    </row>
    <row r="2801" spans="1:12" x14ac:dyDescent="0.35">
      <c r="A2801">
        <v>2797</v>
      </c>
      <c r="B2801">
        <v>0.70899999999999996</v>
      </c>
      <c r="C2801">
        <v>0.80890600000000001</v>
      </c>
      <c r="D2801">
        <v>0.84592000000000001</v>
      </c>
      <c r="E2801">
        <v>0.31486400000000003</v>
      </c>
      <c r="F2801">
        <v>0.30957000000000001</v>
      </c>
      <c r="G2801">
        <v>0.95499999999999996</v>
      </c>
      <c r="H2801">
        <v>0.88480000000000003</v>
      </c>
      <c r="I2801">
        <v>0.67130000000000001</v>
      </c>
      <c r="J2801">
        <v>0.60509999999999997</v>
      </c>
      <c r="K2801">
        <v>0.65110000000000001</v>
      </c>
      <c r="L2801">
        <v>0.58589999999999998</v>
      </c>
    </row>
    <row r="2802" spans="1:12" x14ac:dyDescent="0.35">
      <c r="A2802">
        <v>2798</v>
      </c>
      <c r="B2802">
        <v>0.77800000000000002</v>
      </c>
      <c r="C2802">
        <v>1</v>
      </c>
      <c r="D2802">
        <v>1</v>
      </c>
      <c r="E2802">
        <v>0.99595399999999989</v>
      </c>
      <c r="F2802">
        <v>0.986433</v>
      </c>
      <c r="G2802">
        <v>0.87570000000000003</v>
      </c>
      <c r="H2802">
        <v>0.7823</v>
      </c>
      <c r="I2802">
        <v>0.68510000000000004</v>
      </c>
      <c r="J2802">
        <v>0.61819999999999997</v>
      </c>
      <c r="K2802">
        <v>0.71079999999999999</v>
      </c>
      <c r="L2802">
        <v>0.64259999999999995</v>
      </c>
    </row>
    <row r="2803" spans="1:12" x14ac:dyDescent="0.35">
      <c r="A2803">
        <v>2799</v>
      </c>
      <c r="B2803">
        <v>0.79900000000000004</v>
      </c>
      <c r="C2803">
        <v>1</v>
      </c>
      <c r="D2803">
        <v>1</v>
      </c>
      <c r="E2803">
        <v>0.98351999999999995</v>
      </c>
      <c r="F2803">
        <v>0.97407899999999992</v>
      </c>
      <c r="G2803">
        <v>0.59299999999999997</v>
      </c>
      <c r="H2803">
        <v>0.50509999999999999</v>
      </c>
      <c r="I2803">
        <v>0.71860000000000002</v>
      </c>
      <c r="J2803">
        <v>0.65</v>
      </c>
      <c r="K2803">
        <v>0.6724</v>
      </c>
      <c r="L2803">
        <v>0.60609999999999997</v>
      </c>
    </row>
    <row r="2804" spans="1:12" x14ac:dyDescent="0.35">
      <c r="A2804">
        <v>2800</v>
      </c>
      <c r="B2804">
        <v>0.79900000000000004</v>
      </c>
      <c r="C2804">
        <v>1</v>
      </c>
      <c r="D2804">
        <v>1</v>
      </c>
      <c r="E2804">
        <v>0.978518</v>
      </c>
      <c r="F2804">
        <v>0.96908499999999997</v>
      </c>
      <c r="G2804">
        <v>0.45450000000000002</v>
      </c>
      <c r="H2804">
        <v>0.38440000000000002</v>
      </c>
      <c r="I2804">
        <v>0.78539999999999999</v>
      </c>
      <c r="J2804">
        <v>0.71730000000000005</v>
      </c>
      <c r="K2804">
        <v>0.69779999999999998</v>
      </c>
      <c r="L2804">
        <v>0.63029999999999997</v>
      </c>
    </row>
    <row r="2805" spans="1:12" x14ac:dyDescent="0.35">
      <c r="A2805">
        <v>2801</v>
      </c>
      <c r="B2805">
        <v>0.79300000000000004</v>
      </c>
      <c r="C2805">
        <v>1</v>
      </c>
      <c r="D2805">
        <v>1</v>
      </c>
      <c r="E2805">
        <v>0.97598800000000008</v>
      </c>
      <c r="F2805">
        <v>0.96658500000000003</v>
      </c>
      <c r="G2805">
        <v>0.37040000000000001</v>
      </c>
      <c r="H2805">
        <v>0.3125</v>
      </c>
      <c r="I2805">
        <v>0.84499999999999997</v>
      </c>
      <c r="J2805">
        <v>0.78339999999999999</v>
      </c>
      <c r="K2805">
        <v>0.75190000000000001</v>
      </c>
      <c r="L2805">
        <v>0.68210000000000004</v>
      </c>
    </row>
    <row r="2806" spans="1:12" x14ac:dyDescent="0.35">
      <c r="A2806">
        <v>2802</v>
      </c>
      <c r="B2806">
        <v>0.79600000000000004</v>
      </c>
      <c r="C2806">
        <v>1</v>
      </c>
      <c r="D2806">
        <v>1</v>
      </c>
      <c r="E2806">
        <v>0.97648199999999996</v>
      </c>
      <c r="F2806">
        <v>0.96707300000000007</v>
      </c>
      <c r="G2806">
        <v>0.46139999999999998</v>
      </c>
      <c r="H2806">
        <v>0.39029999999999998</v>
      </c>
      <c r="I2806">
        <v>0.88519999999999999</v>
      </c>
      <c r="J2806">
        <v>0.83169999999999999</v>
      </c>
      <c r="K2806">
        <v>0.79620000000000002</v>
      </c>
      <c r="L2806">
        <v>0.72870000000000001</v>
      </c>
    </row>
    <row r="2807" spans="1:12" x14ac:dyDescent="0.35">
      <c r="A2807">
        <v>2803</v>
      </c>
      <c r="B2807">
        <v>0.79700000000000004</v>
      </c>
      <c r="C2807">
        <v>1</v>
      </c>
      <c r="D2807">
        <v>1</v>
      </c>
      <c r="E2807">
        <v>0.979966</v>
      </c>
      <c r="F2807">
        <v>0.97051600000000005</v>
      </c>
      <c r="G2807">
        <v>0.54490000000000005</v>
      </c>
      <c r="H2807">
        <v>0.46279999999999999</v>
      </c>
      <c r="I2807">
        <v>0.91600000000000004</v>
      </c>
      <c r="J2807">
        <v>0.87050000000000005</v>
      </c>
      <c r="K2807">
        <v>0.83360000000000001</v>
      </c>
      <c r="L2807">
        <v>0.76970000000000005</v>
      </c>
    </row>
    <row r="2808" spans="1:12" x14ac:dyDescent="0.35">
      <c r="A2808">
        <v>2804</v>
      </c>
      <c r="B2808">
        <v>0.78100000000000003</v>
      </c>
      <c r="C2808">
        <v>1</v>
      </c>
      <c r="D2808">
        <v>1</v>
      </c>
      <c r="E2808">
        <v>0.98660600000000009</v>
      </c>
      <c r="F2808">
        <v>0.97712100000000002</v>
      </c>
      <c r="G2808">
        <v>0.52249999999999996</v>
      </c>
      <c r="H2808">
        <v>0.44309999999999999</v>
      </c>
      <c r="I2808">
        <v>0.95899999999999996</v>
      </c>
      <c r="J2808">
        <v>0.92910000000000004</v>
      </c>
      <c r="K2808">
        <v>0.84060000000000001</v>
      </c>
      <c r="L2808">
        <v>0.77810000000000001</v>
      </c>
    </row>
    <row r="2809" spans="1:12" x14ac:dyDescent="0.35">
      <c r="A2809">
        <v>2805</v>
      </c>
      <c r="B2809">
        <v>0.72899999999999998</v>
      </c>
      <c r="C2809">
        <v>0.65199399999999996</v>
      </c>
      <c r="D2809">
        <v>0.674987</v>
      </c>
      <c r="E2809">
        <v>0.19924700000000001</v>
      </c>
      <c r="F2809">
        <v>0.197633</v>
      </c>
      <c r="G2809">
        <v>0.49780000000000002</v>
      </c>
      <c r="H2809">
        <v>0.42180000000000001</v>
      </c>
      <c r="I2809">
        <v>0.98499999999999999</v>
      </c>
      <c r="J2809">
        <v>0.96989999999999998</v>
      </c>
      <c r="K2809">
        <v>0.82169999999999999</v>
      </c>
      <c r="L2809">
        <v>0.75549999999999995</v>
      </c>
    </row>
    <row r="2810" spans="1:12" x14ac:dyDescent="0.35">
      <c r="A2810">
        <v>2806</v>
      </c>
      <c r="B2810">
        <v>0.57799999999999996</v>
      </c>
      <c r="C2810">
        <v>0</v>
      </c>
      <c r="D2810">
        <v>0</v>
      </c>
      <c r="E2810">
        <v>0</v>
      </c>
      <c r="F2810">
        <v>0</v>
      </c>
      <c r="G2810">
        <v>0.49569999999999997</v>
      </c>
      <c r="H2810">
        <v>0.42</v>
      </c>
      <c r="I2810">
        <v>0.98629999999999995</v>
      </c>
      <c r="J2810">
        <v>0.97219999999999995</v>
      </c>
      <c r="K2810">
        <v>0.81289999999999996</v>
      </c>
      <c r="L2810">
        <v>0.74619999999999997</v>
      </c>
    </row>
    <row r="2811" spans="1:12" x14ac:dyDescent="0.35">
      <c r="A2811">
        <v>2807</v>
      </c>
      <c r="B2811">
        <v>7.0000000000000001E-3</v>
      </c>
      <c r="C2811">
        <v>0</v>
      </c>
      <c r="D2811">
        <v>0</v>
      </c>
      <c r="E2811">
        <v>0</v>
      </c>
      <c r="F2811">
        <v>0</v>
      </c>
      <c r="G2811">
        <v>0.52049999999999996</v>
      </c>
      <c r="H2811">
        <v>0.44140000000000001</v>
      </c>
      <c r="I2811">
        <v>0.98119999999999996</v>
      </c>
      <c r="J2811">
        <v>0.96379999999999999</v>
      </c>
      <c r="K2811">
        <v>0.77690000000000003</v>
      </c>
      <c r="L2811">
        <v>0.70840000000000003</v>
      </c>
    </row>
    <row r="2812" spans="1:12" x14ac:dyDescent="0.35">
      <c r="A2812">
        <v>2808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0.32440000000000002</v>
      </c>
      <c r="H2812">
        <v>0.27310000000000001</v>
      </c>
      <c r="I2812">
        <v>0.90010000000000001</v>
      </c>
      <c r="J2812">
        <v>0.85040000000000004</v>
      </c>
      <c r="K2812">
        <v>0.69789999999999996</v>
      </c>
      <c r="L2812">
        <v>0.63039999999999996</v>
      </c>
    </row>
    <row r="2813" spans="1:12" x14ac:dyDescent="0.35">
      <c r="A2813">
        <v>2809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0.16689999999999999</v>
      </c>
      <c r="H2813">
        <v>0.1396</v>
      </c>
      <c r="I2813">
        <v>0.7258</v>
      </c>
      <c r="J2813">
        <v>0.65690000000000004</v>
      </c>
      <c r="K2813">
        <v>0.57520000000000004</v>
      </c>
      <c r="L2813">
        <v>0.51400000000000001</v>
      </c>
    </row>
    <row r="2814" spans="1:12" x14ac:dyDescent="0.35">
      <c r="A2814">
        <v>2810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0.108</v>
      </c>
      <c r="H2814">
        <v>8.9700000000000002E-2</v>
      </c>
      <c r="I2814">
        <v>0.54459999999999997</v>
      </c>
      <c r="J2814">
        <v>0.48570000000000002</v>
      </c>
      <c r="K2814">
        <v>0.48099999999999998</v>
      </c>
      <c r="L2814">
        <v>0.42699999999999999</v>
      </c>
    </row>
    <row r="2815" spans="1:12" x14ac:dyDescent="0.35">
      <c r="A2815">
        <v>2811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7.2999999999999995E-2</v>
      </c>
      <c r="H2815">
        <v>6.0100000000000001E-2</v>
      </c>
      <c r="I2815">
        <v>0.50039999999999996</v>
      </c>
      <c r="J2815">
        <v>0.44479999999999997</v>
      </c>
      <c r="K2815">
        <v>0.51349999999999996</v>
      </c>
      <c r="L2815">
        <v>0.45689999999999997</v>
      </c>
    </row>
    <row r="2816" spans="1:12" x14ac:dyDescent="0.35">
      <c r="A2816">
        <v>2812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5.5899999999999998E-2</v>
      </c>
      <c r="H2816">
        <v>4.53E-2</v>
      </c>
      <c r="I2816">
        <v>0.49070000000000003</v>
      </c>
      <c r="J2816">
        <v>0.43590000000000001</v>
      </c>
      <c r="K2816">
        <v>0.58430000000000004</v>
      </c>
      <c r="L2816">
        <v>0.52259999999999995</v>
      </c>
    </row>
    <row r="2817" spans="1:12" x14ac:dyDescent="0.35">
      <c r="A2817">
        <v>2813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6.0100000000000001E-2</v>
      </c>
      <c r="H2817">
        <v>4.8899999999999999E-2</v>
      </c>
      <c r="I2817">
        <v>0.42109999999999997</v>
      </c>
      <c r="J2817">
        <v>0.37240000000000001</v>
      </c>
      <c r="K2817">
        <v>0.56799999999999995</v>
      </c>
      <c r="L2817">
        <v>0.50739999999999996</v>
      </c>
    </row>
    <row r="2818" spans="1:12" x14ac:dyDescent="0.35">
      <c r="A2818">
        <v>2814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9.5000000000000001E-2</v>
      </c>
      <c r="H2818">
        <v>7.8700000000000006E-2</v>
      </c>
      <c r="I2818">
        <v>0.30980000000000002</v>
      </c>
      <c r="J2818">
        <v>0.27250000000000002</v>
      </c>
      <c r="K2818">
        <v>0.40949999999999998</v>
      </c>
      <c r="L2818">
        <v>0.36209999999999998</v>
      </c>
    </row>
    <row r="2819" spans="1:12" x14ac:dyDescent="0.35">
      <c r="A2819">
        <v>2815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9.8100000000000007E-2</v>
      </c>
      <c r="H2819">
        <v>8.1299999999999997E-2</v>
      </c>
      <c r="I2819">
        <v>0.21329999999999999</v>
      </c>
      <c r="J2819">
        <v>0.1862</v>
      </c>
      <c r="K2819">
        <v>0.25819999999999999</v>
      </c>
      <c r="L2819">
        <v>0.2263</v>
      </c>
    </row>
    <row r="2820" spans="1:12" x14ac:dyDescent="0.35">
      <c r="A2820">
        <v>2816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0.1154</v>
      </c>
      <c r="H2820">
        <v>9.6000000000000002E-2</v>
      </c>
      <c r="I2820">
        <v>0.15459999999999999</v>
      </c>
      <c r="J2820">
        <v>0.1338</v>
      </c>
      <c r="K2820">
        <v>0.15859999999999999</v>
      </c>
      <c r="L2820">
        <v>0.13730000000000001</v>
      </c>
    </row>
    <row r="2821" spans="1:12" x14ac:dyDescent="0.35">
      <c r="A2821">
        <v>2817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0.15240000000000001</v>
      </c>
      <c r="H2821">
        <v>0.1273</v>
      </c>
      <c r="I2821">
        <v>0.22639999999999999</v>
      </c>
      <c r="J2821">
        <v>0.19789999999999999</v>
      </c>
      <c r="K2821">
        <v>0.13900000000000001</v>
      </c>
      <c r="L2821">
        <v>0.12</v>
      </c>
    </row>
    <row r="2822" spans="1:12" x14ac:dyDescent="0.35">
      <c r="A2822">
        <v>2818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0.25979999999999998</v>
      </c>
      <c r="H2822">
        <v>0.21809999999999999</v>
      </c>
      <c r="I2822">
        <v>0.31759999999999999</v>
      </c>
      <c r="J2822">
        <v>0.27950000000000003</v>
      </c>
      <c r="K2822">
        <v>0.1651</v>
      </c>
      <c r="L2822">
        <v>0.1431</v>
      </c>
    </row>
    <row r="2823" spans="1:12" x14ac:dyDescent="0.35">
      <c r="A2823">
        <v>2819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0.49559999999999998</v>
      </c>
      <c r="H2823">
        <v>0.4199</v>
      </c>
      <c r="I2823">
        <v>0.4299</v>
      </c>
      <c r="J2823">
        <v>0.38040000000000002</v>
      </c>
      <c r="K2823">
        <v>0.20910000000000001</v>
      </c>
      <c r="L2823">
        <v>0.18240000000000001</v>
      </c>
    </row>
    <row r="2824" spans="1:12" x14ac:dyDescent="0.35">
      <c r="A2824">
        <v>2820</v>
      </c>
      <c r="B2824">
        <v>0.46700000000000003</v>
      </c>
      <c r="C2824">
        <v>0</v>
      </c>
      <c r="D2824">
        <v>0</v>
      </c>
      <c r="E2824">
        <v>0</v>
      </c>
      <c r="F2824">
        <v>0</v>
      </c>
      <c r="G2824">
        <v>0.6149</v>
      </c>
      <c r="H2824">
        <v>0.52429999999999999</v>
      </c>
      <c r="I2824">
        <v>0.3947</v>
      </c>
      <c r="J2824">
        <v>0.3488</v>
      </c>
      <c r="K2824">
        <v>0.15579999999999999</v>
      </c>
      <c r="L2824">
        <v>0.13489999999999999</v>
      </c>
    </row>
    <row r="2825" spans="1:12" x14ac:dyDescent="0.35">
      <c r="A2825">
        <v>2821</v>
      </c>
      <c r="B2825">
        <v>0.71199999999999997</v>
      </c>
      <c r="C2825">
        <v>0.81780799999999998</v>
      </c>
      <c r="D2825">
        <v>0.84750499999999995</v>
      </c>
      <c r="E2825">
        <v>0.32589000000000001</v>
      </c>
      <c r="F2825">
        <v>0.32163599999999998</v>
      </c>
      <c r="G2825">
        <v>0.67730000000000001</v>
      </c>
      <c r="H2825">
        <v>0.58179999999999998</v>
      </c>
      <c r="I2825">
        <v>0.37380000000000002</v>
      </c>
      <c r="J2825">
        <v>0.32990000000000003</v>
      </c>
      <c r="K2825">
        <v>0.12540000000000001</v>
      </c>
      <c r="L2825">
        <v>0.1079</v>
      </c>
    </row>
    <row r="2826" spans="1:12" x14ac:dyDescent="0.35">
      <c r="A2826">
        <v>2822</v>
      </c>
      <c r="B2826">
        <v>0.78200000000000003</v>
      </c>
      <c r="C2826">
        <v>1</v>
      </c>
      <c r="D2826">
        <v>1</v>
      </c>
      <c r="E2826">
        <v>0.98788199999999993</v>
      </c>
      <c r="F2826">
        <v>0.978765</v>
      </c>
      <c r="G2826">
        <v>0.58460000000000001</v>
      </c>
      <c r="H2826">
        <v>0.49769999999999998</v>
      </c>
      <c r="I2826">
        <v>0.3513</v>
      </c>
      <c r="J2826">
        <v>0.30969999999999998</v>
      </c>
      <c r="K2826">
        <v>0.13439999999999999</v>
      </c>
      <c r="L2826">
        <v>0.1159</v>
      </c>
    </row>
    <row r="2827" spans="1:12" x14ac:dyDescent="0.35">
      <c r="A2827">
        <v>2823</v>
      </c>
      <c r="B2827">
        <v>0.80100000000000005</v>
      </c>
      <c r="C2827">
        <v>1</v>
      </c>
      <c r="D2827">
        <v>1</v>
      </c>
      <c r="E2827">
        <v>0.97349399999999997</v>
      </c>
      <c r="F2827">
        <v>0.96413000000000004</v>
      </c>
      <c r="G2827">
        <v>4.8599999999999997E-2</v>
      </c>
      <c r="H2827">
        <v>3.8899999999999997E-2</v>
      </c>
      <c r="I2827">
        <v>0.33850000000000002</v>
      </c>
      <c r="J2827">
        <v>0.29820000000000002</v>
      </c>
      <c r="K2827">
        <v>0.1507</v>
      </c>
      <c r="L2827">
        <v>0.13039999999999999</v>
      </c>
    </row>
    <row r="2828" spans="1:12" x14ac:dyDescent="0.35">
      <c r="A2828">
        <v>2824</v>
      </c>
      <c r="B2828">
        <v>0.79800000000000004</v>
      </c>
      <c r="C2828">
        <v>1</v>
      </c>
      <c r="D2828">
        <v>1</v>
      </c>
      <c r="E2828">
        <v>0.96814399999999989</v>
      </c>
      <c r="F2828">
        <v>0.95879199999999998</v>
      </c>
      <c r="G2828">
        <v>6.3E-3</v>
      </c>
      <c r="H2828">
        <v>3.8999999999999998E-3</v>
      </c>
      <c r="I2828">
        <v>0.39529999999999998</v>
      </c>
      <c r="J2828">
        <v>0.34920000000000001</v>
      </c>
      <c r="K2828">
        <v>0.17780000000000001</v>
      </c>
      <c r="L2828">
        <v>0.15440000000000001</v>
      </c>
    </row>
    <row r="2829" spans="1:12" x14ac:dyDescent="0.35">
      <c r="A2829">
        <v>2825</v>
      </c>
      <c r="B2829">
        <v>0.79200000000000004</v>
      </c>
      <c r="C2829">
        <v>1</v>
      </c>
      <c r="D2829">
        <v>1</v>
      </c>
      <c r="E2829">
        <v>0.96762999999999999</v>
      </c>
      <c r="F2829">
        <v>0.95828399999999991</v>
      </c>
      <c r="G2829">
        <v>0.18990000000000001</v>
      </c>
      <c r="H2829">
        <v>0.159</v>
      </c>
      <c r="I2829">
        <v>0.44340000000000002</v>
      </c>
      <c r="J2829">
        <v>0.39279999999999998</v>
      </c>
      <c r="K2829">
        <v>0.1757</v>
      </c>
      <c r="L2829">
        <v>0.1525</v>
      </c>
    </row>
    <row r="2830" spans="1:12" x14ac:dyDescent="0.35">
      <c r="A2830">
        <v>2826</v>
      </c>
      <c r="B2830">
        <v>0.79400000000000004</v>
      </c>
      <c r="C2830">
        <v>1</v>
      </c>
      <c r="D2830">
        <v>1</v>
      </c>
      <c r="E2830">
        <v>0.97075600000000006</v>
      </c>
      <c r="F2830">
        <v>0.96141399999999999</v>
      </c>
      <c r="G2830">
        <v>0.40079999999999999</v>
      </c>
      <c r="H2830">
        <v>0.33839999999999998</v>
      </c>
      <c r="I2830">
        <v>0.48649999999999999</v>
      </c>
      <c r="J2830">
        <v>0.432</v>
      </c>
      <c r="K2830">
        <v>0.1704</v>
      </c>
      <c r="L2830">
        <v>0.14779999999999999</v>
      </c>
    </row>
    <row r="2831" spans="1:12" x14ac:dyDescent="0.35">
      <c r="A2831">
        <v>2827</v>
      </c>
      <c r="B2831">
        <v>0.79600000000000004</v>
      </c>
      <c r="C2831">
        <v>1</v>
      </c>
      <c r="D2831">
        <v>1</v>
      </c>
      <c r="E2831">
        <v>0.97698800000000008</v>
      </c>
      <c r="F2831">
        <v>0.96757199999999999</v>
      </c>
      <c r="G2831">
        <v>0.61299999999999999</v>
      </c>
      <c r="H2831">
        <v>0.52270000000000005</v>
      </c>
      <c r="I2831">
        <v>0.54259999999999997</v>
      </c>
      <c r="J2831">
        <v>0.48380000000000001</v>
      </c>
      <c r="K2831">
        <v>0.18379999999999999</v>
      </c>
      <c r="L2831">
        <v>0.15970000000000001</v>
      </c>
    </row>
    <row r="2832" spans="1:12" x14ac:dyDescent="0.35">
      <c r="A2832">
        <v>2828</v>
      </c>
      <c r="B2832">
        <v>0.78</v>
      </c>
      <c r="C2832">
        <v>1</v>
      </c>
      <c r="D2832">
        <v>1</v>
      </c>
      <c r="E2832">
        <v>0.98555399999999993</v>
      </c>
      <c r="F2832">
        <v>0.97608300000000003</v>
      </c>
      <c r="G2832">
        <v>0.71819999999999995</v>
      </c>
      <c r="H2832">
        <v>0.61980000000000002</v>
      </c>
      <c r="I2832">
        <v>0.5897</v>
      </c>
      <c r="J2832">
        <v>0.52769999999999995</v>
      </c>
      <c r="K2832">
        <v>0.18149999999999999</v>
      </c>
      <c r="L2832">
        <v>0.15759999999999999</v>
      </c>
    </row>
    <row r="2833" spans="1:12" x14ac:dyDescent="0.35">
      <c r="A2833">
        <v>2829</v>
      </c>
      <c r="B2833">
        <v>0.72699999999999998</v>
      </c>
      <c r="C2833">
        <v>0.61770000000000003</v>
      </c>
      <c r="D2833">
        <v>0.64683900000000005</v>
      </c>
      <c r="E2833">
        <v>0</v>
      </c>
      <c r="F2833">
        <v>0</v>
      </c>
      <c r="G2833">
        <v>0.76580000000000004</v>
      </c>
      <c r="H2833">
        <v>0.66649999999999998</v>
      </c>
      <c r="I2833">
        <v>0.62070000000000003</v>
      </c>
      <c r="J2833">
        <v>0.55710000000000004</v>
      </c>
      <c r="K2833">
        <v>0.1731</v>
      </c>
      <c r="L2833">
        <v>0.1502</v>
      </c>
    </row>
    <row r="2834" spans="1:12" x14ac:dyDescent="0.35">
      <c r="A2834">
        <v>2830</v>
      </c>
      <c r="B2834">
        <v>0.56799999999999995</v>
      </c>
      <c r="C2834">
        <v>0</v>
      </c>
      <c r="D2834">
        <v>0</v>
      </c>
      <c r="E2834">
        <v>0</v>
      </c>
      <c r="F2834">
        <v>0</v>
      </c>
      <c r="G2834">
        <v>0.75590000000000002</v>
      </c>
      <c r="H2834">
        <v>0.65669999999999995</v>
      </c>
      <c r="I2834">
        <v>0.6048</v>
      </c>
      <c r="J2834">
        <v>0.54200000000000004</v>
      </c>
      <c r="K2834">
        <v>0.1865</v>
      </c>
      <c r="L2834">
        <v>0.16209999999999999</v>
      </c>
    </row>
    <row r="2835" spans="1:12" x14ac:dyDescent="0.35">
      <c r="A2835">
        <v>2831</v>
      </c>
      <c r="B2835">
        <v>5.0000000000000001E-3</v>
      </c>
      <c r="C2835">
        <v>0</v>
      </c>
      <c r="D2835">
        <v>0</v>
      </c>
      <c r="E2835">
        <v>0</v>
      </c>
      <c r="F2835">
        <v>0</v>
      </c>
      <c r="G2835">
        <v>0.60589999999999999</v>
      </c>
      <c r="H2835">
        <v>0.51649999999999996</v>
      </c>
      <c r="I2835">
        <v>0.4803</v>
      </c>
      <c r="J2835">
        <v>0.4264</v>
      </c>
      <c r="K2835">
        <v>0.16900000000000001</v>
      </c>
      <c r="L2835">
        <v>0.14649999999999999</v>
      </c>
    </row>
    <row r="2836" spans="1:12" x14ac:dyDescent="0.35">
      <c r="A2836">
        <v>2832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0.29409999999999997</v>
      </c>
      <c r="H2836">
        <v>0.2472</v>
      </c>
      <c r="I2836">
        <v>0.45700000000000002</v>
      </c>
      <c r="J2836">
        <v>0.40510000000000002</v>
      </c>
      <c r="K2836">
        <v>0.2099</v>
      </c>
      <c r="L2836">
        <v>0.18310000000000001</v>
      </c>
    </row>
    <row r="2837" spans="1:12" x14ac:dyDescent="0.35">
      <c r="A2837">
        <v>2833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0.1197</v>
      </c>
      <c r="H2837">
        <v>9.9599999999999994E-2</v>
      </c>
      <c r="I2837">
        <v>0.40739999999999998</v>
      </c>
      <c r="J2837">
        <v>0.36009999999999998</v>
      </c>
      <c r="K2837">
        <v>0.22570000000000001</v>
      </c>
      <c r="L2837">
        <v>0.1973</v>
      </c>
    </row>
    <row r="2838" spans="1:12" x14ac:dyDescent="0.35">
      <c r="A2838">
        <v>2834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5.3900000000000003E-2</v>
      </c>
      <c r="H2838">
        <v>4.36E-2</v>
      </c>
      <c r="I2838">
        <v>0.3821</v>
      </c>
      <c r="J2838">
        <v>0.33739999999999998</v>
      </c>
      <c r="K2838">
        <v>0.21840000000000001</v>
      </c>
      <c r="L2838">
        <v>0.1908</v>
      </c>
    </row>
    <row r="2839" spans="1:12" x14ac:dyDescent="0.35">
      <c r="A2839">
        <v>2835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4.7000000000000002E-3</v>
      </c>
      <c r="H2839">
        <v>2.8999999999999998E-3</v>
      </c>
      <c r="I2839">
        <v>0.31859999999999999</v>
      </c>
      <c r="J2839">
        <v>0.28039999999999998</v>
      </c>
      <c r="K2839">
        <v>0.18329999999999999</v>
      </c>
      <c r="L2839">
        <v>0.1593</v>
      </c>
    </row>
    <row r="2840" spans="1:12" x14ac:dyDescent="0.35">
      <c r="A2840">
        <v>2836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0.21809999999999999</v>
      </c>
      <c r="J2840">
        <v>0.1905</v>
      </c>
      <c r="K2840">
        <v>0.13389999999999999</v>
      </c>
      <c r="L2840">
        <v>0.1154</v>
      </c>
    </row>
    <row r="2841" spans="1:12" x14ac:dyDescent="0.35">
      <c r="A2841">
        <v>2837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0.17069999999999999</v>
      </c>
      <c r="J2841">
        <v>0.14810000000000001</v>
      </c>
      <c r="K2841">
        <v>8.5099999999999995E-2</v>
      </c>
      <c r="L2841">
        <v>7.1400000000000005E-2</v>
      </c>
    </row>
    <row r="2842" spans="1:12" x14ac:dyDescent="0.35">
      <c r="A2842">
        <v>2838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8.0999999999999996E-3</v>
      </c>
      <c r="H2842">
        <v>5.1000000000000004E-3</v>
      </c>
      <c r="I2842">
        <v>0.14199999999999999</v>
      </c>
      <c r="J2842">
        <v>0.1226</v>
      </c>
      <c r="K2842">
        <v>5.5399999999999998E-2</v>
      </c>
      <c r="L2842">
        <v>4.4600000000000001E-2</v>
      </c>
    </row>
    <row r="2843" spans="1:12" x14ac:dyDescent="0.35">
      <c r="A2843">
        <v>2839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2.4E-2</v>
      </c>
      <c r="H2843">
        <v>1.78E-2</v>
      </c>
      <c r="I2843">
        <v>0.15820000000000001</v>
      </c>
      <c r="J2843">
        <v>0.13689999999999999</v>
      </c>
      <c r="K2843">
        <v>5.2499999999999998E-2</v>
      </c>
      <c r="L2843">
        <v>4.2099999999999999E-2</v>
      </c>
    </row>
    <row r="2844" spans="1:12" x14ac:dyDescent="0.35">
      <c r="A2844">
        <v>2840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4.5199999999999997E-2</v>
      </c>
      <c r="H2844">
        <v>3.61E-2</v>
      </c>
      <c r="I2844">
        <v>0.1857</v>
      </c>
      <c r="J2844">
        <v>0.16139999999999999</v>
      </c>
      <c r="K2844">
        <v>5.8200000000000002E-2</v>
      </c>
      <c r="L2844">
        <v>4.7100000000000003E-2</v>
      </c>
    </row>
    <row r="2845" spans="1:12" x14ac:dyDescent="0.35">
      <c r="A2845">
        <v>2841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4.4999999999999998E-2</v>
      </c>
      <c r="H2845">
        <v>3.5900000000000001E-2</v>
      </c>
      <c r="I2845">
        <v>0.23769999999999999</v>
      </c>
      <c r="J2845">
        <v>0.20810000000000001</v>
      </c>
      <c r="K2845">
        <v>6.7100000000000007E-2</v>
      </c>
      <c r="L2845">
        <v>5.5100000000000003E-2</v>
      </c>
    </row>
    <row r="2846" spans="1:12" x14ac:dyDescent="0.35">
      <c r="A2846">
        <v>2842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3.9199999999999999E-2</v>
      </c>
      <c r="H2846">
        <v>3.09E-2</v>
      </c>
      <c r="I2846">
        <v>0.2301</v>
      </c>
      <c r="J2846">
        <v>0.20130000000000001</v>
      </c>
      <c r="K2846">
        <v>4.9500000000000002E-2</v>
      </c>
      <c r="L2846">
        <v>3.9300000000000002E-2</v>
      </c>
    </row>
    <row r="2847" spans="1:12" x14ac:dyDescent="0.35">
      <c r="A2847">
        <v>2843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9.5600000000000004E-2</v>
      </c>
      <c r="H2847">
        <v>7.9200000000000007E-2</v>
      </c>
      <c r="I2847">
        <v>9.06E-2</v>
      </c>
      <c r="J2847">
        <v>7.6499999999999999E-2</v>
      </c>
      <c r="K2847">
        <v>0</v>
      </c>
      <c r="L2847">
        <v>0</v>
      </c>
    </row>
    <row r="2848" spans="1:12" x14ac:dyDescent="0.35">
      <c r="A2848">
        <v>2844</v>
      </c>
      <c r="B2848">
        <v>0.46899999999999997</v>
      </c>
      <c r="C2848">
        <v>0</v>
      </c>
      <c r="D2848">
        <v>0</v>
      </c>
      <c r="E2848">
        <v>0</v>
      </c>
      <c r="F2848">
        <v>0</v>
      </c>
      <c r="G2848">
        <v>0.1361</v>
      </c>
      <c r="H2848">
        <v>0.11360000000000001</v>
      </c>
      <c r="I2848">
        <v>5.5399999999999998E-2</v>
      </c>
      <c r="J2848">
        <v>4.4600000000000001E-2</v>
      </c>
      <c r="K2848">
        <v>0</v>
      </c>
      <c r="L2848">
        <v>0</v>
      </c>
    </row>
    <row r="2849" spans="1:12" x14ac:dyDescent="0.35">
      <c r="A2849">
        <v>2845</v>
      </c>
      <c r="B2849">
        <v>0.69499999999999995</v>
      </c>
      <c r="C2849">
        <v>0.70185399999999998</v>
      </c>
      <c r="D2849">
        <v>0.75766999999999995</v>
      </c>
      <c r="E2849">
        <v>0.29509400000000002</v>
      </c>
      <c r="F2849">
        <v>0.28964200000000001</v>
      </c>
      <c r="G2849">
        <v>0.18679999999999999</v>
      </c>
      <c r="H2849">
        <v>0.15640000000000001</v>
      </c>
      <c r="I2849">
        <v>8.2299999999999998E-2</v>
      </c>
      <c r="J2849">
        <v>6.8900000000000003E-2</v>
      </c>
      <c r="K2849">
        <v>0</v>
      </c>
      <c r="L2849">
        <v>0</v>
      </c>
    </row>
    <row r="2850" spans="1:12" x14ac:dyDescent="0.35">
      <c r="A2850">
        <v>2846</v>
      </c>
      <c r="B2850">
        <v>0.77200000000000002</v>
      </c>
      <c r="C2850">
        <v>1</v>
      </c>
      <c r="D2850">
        <v>1</v>
      </c>
      <c r="E2850">
        <v>0.99119999999999997</v>
      </c>
      <c r="F2850">
        <v>0.98142600000000002</v>
      </c>
      <c r="G2850">
        <v>0.15970000000000001</v>
      </c>
      <c r="H2850">
        <v>0.13350000000000001</v>
      </c>
      <c r="I2850">
        <v>8.5800000000000001E-2</v>
      </c>
      <c r="J2850">
        <v>7.2099999999999997E-2</v>
      </c>
      <c r="K2850">
        <v>0</v>
      </c>
      <c r="L2850">
        <v>0</v>
      </c>
    </row>
    <row r="2851" spans="1:12" x14ac:dyDescent="0.35">
      <c r="A2851">
        <v>2847</v>
      </c>
      <c r="B2851">
        <v>0.79500000000000004</v>
      </c>
      <c r="C2851">
        <v>1</v>
      </c>
      <c r="D2851">
        <v>1</v>
      </c>
      <c r="E2851">
        <v>0.98192999999999997</v>
      </c>
      <c r="F2851">
        <v>0.97245700000000002</v>
      </c>
      <c r="G2851">
        <v>2.35E-2</v>
      </c>
      <c r="H2851">
        <v>1.7500000000000002E-2</v>
      </c>
      <c r="I2851">
        <v>9.1300000000000006E-2</v>
      </c>
      <c r="J2851">
        <v>7.7100000000000002E-2</v>
      </c>
      <c r="K2851">
        <v>0</v>
      </c>
      <c r="L2851">
        <v>0</v>
      </c>
    </row>
    <row r="2852" spans="1:12" x14ac:dyDescent="0.35">
      <c r="A2852">
        <v>2848</v>
      </c>
      <c r="B2852">
        <v>0.79400000000000004</v>
      </c>
      <c r="C2852">
        <v>1</v>
      </c>
      <c r="D2852">
        <v>1</v>
      </c>
      <c r="E2852">
        <v>0.97799800000000003</v>
      </c>
      <c r="F2852">
        <v>0.96857199999999999</v>
      </c>
      <c r="G2852">
        <v>0.1653</v>
      </c>
      <c r="H2852">
        <v>0.13830000000000001</v>
      </c>
      <c r="I2852">
        <v>0.11600000000000001</v>
      </c>
      <c r="J2852">
        <v>9.9500000000000005E-2</v>
      </c>
      <c r="K2852">
        <v>6.1999999999999998E-3</v>
      </c>
      <c r="L2852">
        <v>3.5999999999999999E-3</v>
      </c>
    </row>
    <row r="2853" spans="1:12" x14ac:dyDescent="0.35">
      <c r="A2853">
        <v>2849</v>
      </c>
      <c r="B2853">
        <v>0.78900000000000003</v>
      </c>
      <c r="C2853">
        <v>1</v>
      </c>
      <c r="D2853">
        <v>1</v>
      </c>
      <c r="E2853">
        <v>0.98434600000000005</v>
      </c>
      <c r="F2853">
        <v>0.97477199999999997</v>
      </c>
      <c r="G2853">
        <v>0.50539999999999996</v>
      </c>
      <c r="H2853">
        <v>0.4284</v>
      </c>
      <c r="I2853">
        <v>0.1482</v>
      </c>
      <c r="J2853">
        <v>0.12809999999999999</v>
      </c>
      <c r="K2853">
        <v>1.3899999999999999E-2</v>
      </c>
      <c r="L2853">
        <v>8.0999999999999996E-3</v>
      </c>
    </row>
    <row r="2854" spans="1:12" x14ac:dyDescent="0.35">
      <c r="A2854">
        <v>2850</v>
      </c>
      <c r="B2854">
        <v>0.79100000000000004</v>
      </c>
      <c r="C2854">
        <v>1</v>
      </c>
      <c r="D2854">
        <v>1</v>
      </c>
      <c r="E2854">
        <v>0.98728199999999999</v>
      </c>
      <c r="F2854">
        <v>0.977738</v>
      </c>
      <c r="G2854">
        <v>0.7732</v>
      </c>
      <c r="H2854">
        <v>0.67379999999999995</v>
      </c>
      <c r="I2854">
        <v>0.20219999999999999</v>
      </c>
      <c r="J2854">
        <v>0.1762</v>
      </c>
      <c r="K2854">
        <v>3.2199999999999999E-2</v>
      </c>
      <c r="L2854">
        <v>2.41E-2</v>
      </c>
    </row>
    <row r="2855" spans="1:12" x14ac:dyDescent="0.35">
      <c r="A2855">
        <v>2851</v>
      </c>
      <c r="B2855">
        <v>0.79300000000000004</v>
      </c>
      <c r="C2855">
        <v>1</v>
      </c>
      <c r="D2855">
        <v>1</v>
      </c>
      <c r="E2855">
        <v>0.98733000000000004</v>
      </c>
      <c r="F2855">
        <v>0.97788799999999998</v>
      </c>
      <c r="G2855">
        <v>0.85909999999999997</v>
      </c>
      <c r="H2855">
        <v>0.76370000000000005</v>
      </c>
      <c r="I2855">
        <v>0.2671</v>
      </c>
      <c r="J2855">
        <v>0.23419999999999999</v>
      </c>
      <c r="K2855">
        <v>6.2399999999999997E-2</v>
      </c>
      <c r="L2855">
        <v>5.0900000000000001E-2</v>
      </c>
    </row>
    <row r="2856" spans="1:12" x14ac:dyDescent="0.35">
      <c r="A2856">
        <v>2852</v>
      </c>
      <c r="B2856">
        <v>0.77700000000000002</v>
      </c>
      <c r="C2856">
        <v>1</v>
      </c>
      <c r="D2856">
        <v>1</v>
      </c>
      <c r="E2856">
        <v>0.99355800000000005</v>
      </c>
      <c r="F2856">
        <v>0.98399499999999995</v>
      </c>
      <c r="G2856">
        <v>0.84909999999999997</v>
      </c>
      <c r="H2856">
        <v>0.75239999999999996</v>
      </c>
      <c r="I2856">
        <v>0.32779999999999998</v>
      </c>
      <c r="J2856">
        <v>0.28860000000000002</v>
      </c>
      <c r="K2856">
        <v>0.1008</v>
      </c>
      <c r="L2856">
        <v>8.5900000000000004E-2</v>
      </c>
    </row>
    <row r="2857" spans="1:12" x14ac:dyDescent="0.35">
      <c r="A2857">
        <v>2853</v>
      </c>
      <c r="B2857">
        <v>0.72599999999999998</v>
      </c>
      <c r="C2857">
        <v>0.61156999999999995</v>
      </c>
      <c r="D2857">
        <v>0.63298500000000002</v>
      </c>
      <c r="E2857">
        <v>0</v>
      </c>
      <c r="F2857">
        <v>0</v>
      </c>
      <c r="G2857">
        <v>0.79520000000000002</v>
      </c>
      <c r="H2857">
        <v>0.6956</v>
      </c>
      <c r="I2857">
        <v>0.39760000000000001</v>
      </c>
      <c r="J2857">
        <v>0.35139999999999999</v>
      </c>
      <c r="K2857">
        <v>0.13539999999999999</v>
      </c>
      <c r="L2857">
        <v>0.1167</v>
      </c>
    </row>
    <row r="2858" spans="1:12" x14ac:dyDescent="0.35">
      <c r="A2858">
        <v>2854</v>
      </c>
      <c r="B2858">
        <v>0.57099999999999995</v>
      </c>
      <c r="C2858">
        <v>0</v>
      </c>
      <c r="D2858">
        <v>0</v>
      </c>
      <c r="E2858">
        <v>0</v>
      </c>
      <c r="F2858">
        <v>0</v>
      </c>
      <c r="G2858">
        <v>0.64780000000000004</v>
      </c>
      <c r="H2858">
        <v>0.55449999999999999</v>
      </c>
      <c r="I2858">
        <v>0.44390000000000002</v>
      </c>
      <c r="J2858">
        <v>0.39329999999999998</v>
      </c>
      <c r="K2858">
        <v>0.15279999999999999</v>
      </c>
      <c r="L2858">
        <v>0.13220000000000001</v>
      </c>
    </row>
    <row r="2859" spans="1:12" x14ac:dyDescent="0.35">
      <c r="A2859">
        <v>2855</v>
      </c>
      <c r="B2859">
        <v>5.0000000000000001E-3</v>
      </c>
      <c r="C2859">
        <v>0</v>
      </c>
      <c r="D2859">
        <v>0</v>
      </c>
      <c r="E2859">
        <v>0</v>
      </c>
      <c r="F2859">
        <v>0</v>
      </c>
      <c r="G2859">
        <v>0.64739999999999998</v>
      </c>
      <c r="H2859">
        <v>0.55400000000000005</v>
      </c>
      <c r="I2859">
        <v>0.49059999999999998</v>
      </c>
      <c r="J2859">
        <v>0.43580000000000002</v>
      </c>
      <c r="K2859">
        <v>0.18279999999999999</v>
      </c>
      <c r="L2859">
        <v>0.15890000000000001</v>
      </c>
    </row>
    <row r="2860" spans="1:12" x14ac:dyDescent="0.35">
      <c r="A2860">
        <v>2856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0.39939999999999998</v>
      </c>
      <c r="H2860">
        <v>0.3372</v>
      </c>
      <c r="I2860">
        <v>0.37209999999999999</v>
      </c>
      <c r="J2860">
        <v>0.32840000000000003</v>
      </c>
      <c r="K2860">
        <v>0.1656</v>
      </c>
      <c r="L2860">
        <v>0.14360000000000001</v>
      </c>
    </row>
    <row r="2861" spans="1:12" x14ac:dyDescent="0.35">
      <c r="A2861">
        <v>2857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8.2500000000000004E-2</v>
      </c>
      <c r="H2861">
        <v>6.8099999999999994E-2</v>
      </c>
      <c r="I2861">
        <v>0.24940000000000001</v>
      </c>
      <c r="J2861">
        <v>0.2185</v>
      </c>
      <c r="K2861">
        <v>0.1391</v>
      </c>
      <c r="L2861">
        <v>0.12</v>
      </c>
    </row>
    <row r="2862" spans="1:12" x14ac:dyDescent="0.35">
      <c r="A2862">
        <v>2858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5.4999999999999997E-3</v>
      </c>
      <c r="H2862">
        <v>3.3999999999999998E-3</v>
      </c>
      <c r="I2862">
        <v>0.19020000000000001</v>
      </c>
      <c r="J2862">
        <v>0.16550000000000001</v>
      </c>
      <c r="K2862">
        <v>0.112</v>
      </c>
      <c r="L2862">
        <v>9.6000000000000002E-2</v>
      </c>
    </row>
    <row r="2863" spans="1:12" x14ac:dyDescent="0.35">
      <c r="A2863">
        <v>2859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4.1000000000000003E-3</v>
      </c>
      <c r="H2863">
        <v>2.5000000000000001E-3</v>
      </c>
      <c r="I2863">
        <v>0.20200000000000001</v>
      </c>
      <c r="J2863">
        <v>0.17599999999999999</v>
      </c>
      <c r="K2863">
        <v>0.1056</v>
      </c>
      <c r="L2863">
        <v>9.0300000000000005E-2</v>
      </c>
    </row>
    <row r="2864" spans="1:12" x14ac:dyDescent="0.35">
      <c r="A2864">
        <v>2860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5.4000000000000003E-3</v>
      </c>
      <c r="H2864">
        <v>3.3E-3</v>
      </c>
      <c r="I2864">
        <v>0.17380000000000001</v>
      </c>
      <c r="J2864">
        <v>0.15079999999999999</v>
      </c>
      <c r="K2864">
        <v>8.3799999999999999E-2</v>
      </c>
      <c r="L2864">
        <v>7.0300000000000001E-2</v>
      </c>
    </row>
    <row r="2865" spans="1:12" x14ac:dyDescent="0.35">
      <c r="A2865">
        <v>2861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8.9999999999999993E-3</v>
      </c>
      <c r="H2865">
        <v>5.8999999999999999E-3</v>
      </c>
      <c r="I2865">
        <v>0.1241</v>
      </c>
      <c r="J2865">
        <v>0.10680000000000001</v>
      </c>
      <c r="K2865">
        <v>5.3600000000000002E-2</v>
      </c>
      <c r="L2865">
        <v>4.2999999999999997E-2</v>
      </c>
    </row>
    <row r="2866" spans="1:12" x14ac:dyDescent="0.35">
      <c r="A2866">
        <v>2862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2.3900000000000001E-2</v>
      </c>
      <c r="H2866">
        <v>1.78E-2</v>
      </c>
      <c r="I2866">
        <v>6.2700000000000006E-2</v>
      </c>
      <c r="J2866">
        <v>5.1200000000000002E-2</v>
      </c>
      <c r="K2866">
        <v>1.8200000000000001E-2</v>
      </c>
      <c r="L2866">
        <v>1.18E-2</v>
      </c>
    </row>
    <row r="2867" spans="1:12" x14ac:dyDescent="0.35">
      <c r="A2867">
        <v>2863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3.3000000000000002E-2</v>
      </c>
      <c r="H2867">
        <v>2.5600000000000001E-2</v>
      </c>
      <c r="I2867">
        <v>2.9600000000000001E-2</v>
      </c>
      <c r="J2867">
        <v>2.18E-2</v>
      </c>
      <c r="K2867">
        <v>0</v>
      </c>
      <c r="L2867">
        <v>0</v>
      </c>
    </row>
    <row r="2868" spans="1:12" x14ac:dyDescent="0.35">
      <c r="A2868">
        <v>2864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2.5999999999999999E-2</v>
      </c>
      <c r="H2868">
        <v>1.9599999999999999E-2</v>
      </c>
      <c r="I2868">
        <v>2.3300000000000001E-2</v>
      </c>
      <c r="J2868">
        <v>1.6299999999999999E-2</v>
      </c>
      <c r="K2868">
        <v>0</v>
      </c>
      <c r="L2868">
        <v>0</v>
      </c>
    </row>
    <row r="2869" spans="1:12" x14ac:dyDescent="0.35">
      <c r="A2869">
        <v>2865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1.8800000000000001E-2</v>
      </c>
      <c r="H2869">
        <v>1.37E-2</v>
      </c>
      <c r="I2869">
        <v>4.48E-2</v>
      </c>
      <c r="J2869">
        <v>3.5200000000000002E-2</v>
      </c>
      <c r="K2869">
        <v>0</v>
      </c>
      <c r="L2869">
        <v>0</v>
      </c>
    </row>
    <row r="2870" spans="1:12" x14ac:dyDescent="0.35">
      <c r="A2870">
        <v>2866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3.4200000000000001E-2</v>
      </c>
      <c r="H2870">
        <v>2.6599999999999999E-2</v>
      </c>
      <c r="I2870">
        <v>7.9200000000000007E-2</v>
      </c>
      <c r="J2870">
        <v>6.6000000000000003E-2</v>
      </c>
      <c r="K2870">
        <v>1.7100000000000001E-2</v>
      </c>
      <c r="L2870">
        <v>1.0800000000000001E-2</v>
      </c>
    </row>
    <row r="2871" spans="1:12" x14ac:dyDescent="0.35">
      <c r="A2871">
        <v>2867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0.1416</v>
      </c>
      <c r="H2871">
        <v>0.1183</v>
      </c>
      <c r="I2871">
        <v>4.6699999999999998E-2</v>
      </c>
      <c r="J2871">
        <v>3.6900000000000002E-2</v>
      </c>
      <c r="K2871">
        <v>0</v>
      </c>
      <c r="L2871">
        <v>0</v>
      </c>
    </row>
    <row r="2872" spans="1:12" x14ac:dyDescent="0.35">
      <c r="A2872">
        <v>2868</v>
      </c>
      <c r="B2872">
        <v>0.41099999999999998</v>
      </c>
      <c r="C2872">
        <v>0</v>
      </c>
      <c r="D2872">
        <v>0</v>
      </c>
      <c r="E2872">
        <v>0</v>
      </c>
      <c r="F2872">
        <v>0</v>
      </c>
      <c r="G2872">
        <v>0.40760000000000002</v>
      </c>
      <c r="H2872">
        <v>0.34429999999999999</v>
      </c>
      <c r="I2872">
        <v>6.0999999999999999E-2</v>
      </c>
      <c r="J2872">
        <v>4.9599999999999998E-2</v>
      </c>
      <c r="K2872">
        <v>1E-3</v>
      </c>
      <c r="L2872">
        <v>5.9999999999999995E-4</v>
      </c>
    </row>
    <row r="2873" spans="1:12" x14ac:dyDescent="0.35">
      <c r="A2873">
        <v>2869</v>
      </c>
      <c r="B2873">
        <v>0.67400000000000004</v>
      </c>
      <c r="C2873">
        <v>0.72953800000000002</v>
      </c>
      <c r="D2873">
        <v>0.78671899999999995</v>
      </c>
      <c r="E2873">
        <v>0.30224000000000001</v>
      </c>
      <c r="F2873">
        <v>0.29681000000000002</v>
      </c>
      <c r="G2873">
        <v>0.73229999999999995</v>
      </c>
      <c r="H2873">
        <v>0.63339999999999996</v>
      </c>
      <c r="I2873">
        <v>0.15129999999999999</v>
      </c>
      <c r="J2873">
        <v>0.1308</v>
      </c>
      <c r="K2873">
        <v>1.54E-2</v>
      </c>
      <c r="L2873">
        <v>9.4000000000000004E-3</v>
      </c>
    </row>
    <row r="2874" spans="1:12" x14ac:dyDescent="0.35">
      <c r="A2874">
        <v>2870</v>
      </c>
      <c r="B2874">
        <v>0.77100000000000002</v>
      </c>
      <c r="C2874">
        <v>1</v>
      </c>
      <c r="D2874">
        <v>1</v>
      </c>
      <c r="E2874">
        <v>1</v>
      </c>
      <c r="F2874">
        <v>0.99295999999999995</v>
      </c>
      <c r="G2874">
        <v>0.52</v>
      </c>
      <c r="H2874">
        <v>0.441</v>
      </c>
      <c r="I2874">
        <v>0.20669999999999999</v>
      </c>
      <c r="J2874">
        <v>0.1802</v>
      </c>
      <c r="K2874">
        <v>2.41E-2</v>
      </c>
      <c r="L2874">
        <v>1.7000000000000001E-2</v>
      </c>
    </row>
    <row r="2875" spans="1:12" x14ac:dyDescent="0.35">
      <c r="A2875">
        <v>2871</v>
      </c>
      <c r="B2875">
        <v>0.8</v>
      </c>
      <c r="C2875">
        <v>1</v>
      </c>
      <c r="D2875">
        <v>1</v>
      </c>
      <c r="E2875">
        <v>0.99357200000000001</v>
      </c>
      <c r="F2875">
        <v>0.98400799999999999</v>
      </c>
      <c r="G2875">
        <v>0.18210000000000001</v>
      </c>
      <c r="H2875">
        <v>0.1525</v>
      </c>
      <c r="I2875">
        <v>0.19950000000000001</v>
      </c>
      <c r="J2875">
        <v>0.17380000000000001</v>
      </c>
      <c r="K2875">
        <v>4.2299999999999997E-2</v>
      </c>
      <c r="L2875">
        <v>3.3000000000000002E-2</v>
      </c>
    </row>
    <row r="2876" spans="1:12" x14ac:dyDescent="0.35">
      <c r="A2876">
        <v>2872</v>
      </c>
      <c r="B2876">
        <v>0.8</v>
      </c>
      <c r="C2876">
        <v>1</v>
      </c>
      <c r="D2876">
        <v>1</v>
      </c>
      <c r="E2876">
        <v>0.98964399999999997</v>
      </c>
      <c r="F2876">
        <v>0.98012600000000005</v>
      </c>
      <c r="G2876">
        <v>0.39029999999999998</v>
      </c>
      <c r="H2876">
        <v>0.32950000000000002</v>
      </c>
      <c r="I2876">
        <v>0.2155</v>
      </c>
      <c r="J2876">
        <v>0.18820000000000001</v>
      </c>
      <c r="K2876">
        <v>5.8500000000000003E-2</v>
      </c>
      <c r="L2876">
        <v>4.7399999999999998E-2</v>
      </c>
    </row>
    <row r="2877" spans="1:12" x14ac:dyDescent="0.35">
      <c r="A2877">
        <v>2873</v>
      </c>
      <c r="B2877">
        <v>0.79400000000000004</v>
      </c>
      <c r="C2877">
        <v>1</v>
      </c>
      <c r="D2877">
        <v>1</v>
      </c>
      <c r="E2877">
        <v>0.98861600000000005</v>
      </c>
      <c r="F2877">
        <v>0.97911000000000004</v>
      </c>
      <c r="G2877">
        <v>0.57609999999999995</v>
      </c>
      <c r="H2877">
        <v>0.49020000000000002</v>
      </c>
      <c r="I2877">
        <v>0.26860000000000001</v>
      </c>
      <c r="J2877">
        <v>0.2356</v>
      </c>
      <c r="K2877">
        <v>8.0600000000000005E-2</v>
      </c>
      <c r="L2877">
        <v>6.7299999999999999E-2</v>
      </c>
    </row>
    <row r="2878" spans="1:12" x14ac:dyDescent="0.35">
      <c r="A2878">
        <v>2874</v>
      </c>
      <c r="B2878">
        <v>0.79700000000000004</v>
      </c>
      <c r="C2878">
        <v>1</v>
      </c>
      <c r="D2878">
        <v>1</v>
      </c>
      <c r="E2878">
        <v>0.99533600000000011</v>
      </c>
      <c r="F2878">
        <v>0.98568899999999993</v>
      </c>
      <c r="G2878">
        <v>0.72160000000000002</v>
      </c>
      <c r="H2878">
        <v>0.623</v>
      </c>
      <c r="I2878">
        <v>0.31659999999999999</v>
      </c>
      <c r="J2878">
        <v>0.27850000000000003</v>
      </c>
      <c r="K2878">
        <v>0.11070000000000001</v>
      </c>
      <c r="L2878">
        <v>9.4899999999999998E-2</v>
      </c>
    </row>
    <row r="2879" spans="1:12" x14ac:dyDescent="0.35">
      <c r="A2879">
        <v>2875</v>
      </c>
      <c r="B2879">
        <v>0.79800000000000004</v>
      </c>
      <c r="C2879">
        <v>1</v>
      </c>
      <c r="D2879">
        <v>1</v>
      </c>
      <c r="E2879">
        <v>0.99563000000000001</v>
      </c>
      <c r="F2879">
        <v>0.98608399999999996</v>
      </c>
      <c r="G2879">
        <v>0.82879999999999998</v>
      </c>
      <c r="H2879">
        <v>0.72970000000000002</v>
      </c>
      <c r="I2879">
        <v>0.35139999999999999</v>
      </c>
      <c r="J2879">
        <v>0.30980000000000002</v>
      </c>
      <c r="K2879">
        <v>0.1678</v>
      </c>
      <c r="L2879">
        <v>0.14549999999999999</v>
      </c>
    </row>
    <row r="2880" spans="1:12" x14ac:dyDescent="0.35">
      <c r="A2880">
        <v>2876</v>
      </c>
      <c r="B2880">
        <v>0.78</v>
      </c>
      <c r="C2880">
        <v>0.99619399999999991</v>
      </c>
      <c r="D2880">
        <v>1</v>
      </c>
      <c r="E2880">
        <v>1</v>
      </c>
      <c r="F2880">
        <v>0.99118899999999999</v>
      </c>
      <c r="G2880">
        <v>0.83919999999999995</v>
      </c>
      <c r="H2880">
        <v>0.74129999999999996</v>
      </c>
      <c r="I2880">
        <v>0.39069999999999999</v>
      </c>
      <c r="J2880">
        <v>0.34510000000000002</v>
      </c>
      <c r="K2880">
        <v>0.19259999999999999</v>
      </c>
      <c r="L2880">
        <v>0.1676</v>
      </c>
    </row>
    <row r="2881" spans="1:12" x14ac:dyDescent="0.35">
      <c r="A2881">
        <v>2877</v>
      </c>
      <c r="B2881">
        <v>0.72199999999999998</v>
      </c>
      <c r="C2881">
        <v>0.57573800000000008</v>
      </c>
      <c r="D2881">
        <v>0.59500900000000001</v>
      </c>
      <c r="E2881">
        <v>0</v>
      </c>
      <c r="F2881">
        <v>0</v>
      </c>
      <c r="G2881">
        <v>0.74619999999999997</v>
      </c>
      <c r="H2881">
        <v>0.64710000000000001</v>
      </c>
      <c r="I2881">
        <v>0.3805</v>
      </c>
      <c r="J2881">
        <v>0.33600000000000002</v>
      </c>
      <c r="K2881">
        <v>0.16470000000000001</v>
      </c>
      <c r="L2881">
        <v>0.14269999999999999</v>
      </c>
    </row>
    <row r="2882" spans="1:12" x14ac:dyDescent="0.35">
      <c r="A2882">
        <v>2878</v>
      </c>
      <c r="B2882">
        <v>0.54400000000000004</v>
      </c>
      <c r="C2882">
        <v>0</v>
      </c>
      <c r="D2882">
        <v>0</v>
      </c>
      <c r="E2882">
        <v>0</v>
      </c>
      <c r="F2882">
        <v>0</v>
      </c>
      <c r="G2882">
        <v>0.50919999999999999</v>
      </c>
      <c r="H2882">
        <v>0.43159999999999998</v>
      </c>
      <c r="I2882">
        <v>0.34060000000000001</v>
      </c>
      <c r="J2882">
        <v>0.30009999999999998</v>
      </c>
      <c r="K2882">
        <v>0.19489999999999999</v>
      </c>
      <c r="L2882">
        <v>0.16969999999999999</v>
      </c>
    </row>
    <row r="2883" spans="1:12" x14ac:dyDescent="0.35">
      <c r="A2883">
        <v>2879</v>
      </c>
      <c r="B2883">
        <v>3.0000000000000001E-3</v>
      </c>
      <c r="C2883">
        <v>0</v>
      </c>
      <c r="D2883">
        <v>0</v>
      </c>
      <c r="E2883">
        <v>0</v>
      </c>
      <c r="F2883">
        <v>0</v>
      </c>
      <c r="G2883">
        <v>0.35310000000000002</v>
      </c>
      <c r="H2883">
        <v>0.29770000000000002</v>
      </c>
      <c r="I2883">
        <v>0.31759999999999999</v>
      </c>
      <c r="J2883">
        <v>0.27939999999999998</v>
      </c>
      <c r="K2883">
        <v>0.22020000000000001</v>
      </c>
      <c r="L2883">
        <v>0.19239999999999999</v>
      </c>
    </row>
    <row r="2884" spans="1:12" x14ac:dyDescent="0.35">
      <c r="A2884">
        <v>2880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0.21029999999999999</v>
      </c>
      <c r="H2884">
        <v>0.1762</v>
      </c>
      <c r="I2884">
        <v>0.47570000000000001</v>
      </c>
      <c r="J2884">
        <v>0.42220000000000002</v>
      </c>
      <c r="K2884">
        <v>0.28649999999999998</v>
      </c>
      <c r="L2884">
        <v>0.25159999999999999</v>
      </c>
    </row>
    <row r="2885" spans="1:12" x14ac:dyDescent="0.35">
      <c r="A2885">
        <v>2881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3.0099999999999998E-2</v>
      </c>
      <c r="H2885">
        <v>2.3099999999999999E-2</v>
      </c>
      <c r="I2885">
        <v>0.47210000000000002</v>
      </c>
      <c r="J2885">
        <v>0.41889999999999999</v>
      </c>
      <c r="K2885">
        <v>0.28699999999999998</v>
      </c>
      <c r="L2885">
        <v>0.252</v>
      </c>
    </row>
    <row r="2886" spans="1:12" x14ac:dyDescent="0.35">
      <c r="A2886">
        <v>2882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1.17E-2</v>
      </c>
      <c r="H2886">
        <v>8.0000000000000002E-3</v>
      </c>
      <c r="I2886">
        <v>0.39839999999999998</v>
      </c>
      <c r="J2886">
        <v>0.35199999999999998</v>
      </c>
      <c r="K2886">
        <v>0.27200000000000002</v>
      </c>
      <c r="L2886">
        <v>0.23860000000000001</v>
      </c>
    </row>
    <row r="2887" spans="1:12" x14ac:dyDescent="0.35">
      <c r="A2887">
        <v>2883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3.9699999999999999E-2</v>
      </c>
      <c r="H2887">
        <v>3.1300000000000001E-2</v>
      </c>
      <c r="I2887">
        <v>0.38119999999999998</v>
      </c>
      <c r="J2887">
        <v>0.33660000000000001</v>
      </c>
      <c r="K2887">
        <v>0.26550000000000001</v>
      </c>
      <c r="L2887">
        <v>0.2329</v>
      </c>
    </row>
    <row r="2888" spans="1:12" x14ac:dyDescent="0.35">
      <c r="A2888">
        <v>2884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3.2800000000000003E-2</v>
      </c>
      <c r="H2888">
        <v>2.5399999999999999E-2</v>
      </c>
      <c r="I2888">
        <v>0.29959999999999998</v>
      </c>
      <c r="J2888">
        <v>0.26329999999999998</v>
      </c>
      <c r="K2888">
        <v>0.2387</v>
      </c>
      <c r="L2888">
        <v>0.20899999999999999</v>
      </c>
    </row>
    <row r="2889" spans="1:12" x14ac:dyDescent="0.35">
      <c r="A2889">
        <v>2885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1.7899999999999999E-2</v>
      </c>
      <c r="H2889">
        <v>1.29E-2</v>
      </c>
      <c r="I2889">
        <v>0.23680000000000001</v>
      </c>
      <c r="J2889">
        <v>0.20730000000000001</v>
      </c>
      <c r="K2889">
        <v>0.2485</v>
      </c>
      <c r="L2889">
        <v>0.2177</v>
      </c>
    </row>
    <row r="2890" spans="1:12" x14ac:dyDescent="0.35">
      <c r="A2890">
        <v>2886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3.8800000000000001E-2</v>
      </c>
      <c r="H2890">
        <v>3.0499999999999999E-2</v>
      </c>
      <c r="I2890">
        <v>0.29320000000000002</v>
      </c>
      <c r="J2890">
        <v>0.25750000000000001</v>
      </c>
      <c r="K2890">
        <v>0.22889999999999999</v>
      </c>
      <c r="L2890">
        <v>0.20019999999999999</v>
      </c>
    </row>
    <row r="2891" spans="1:12" x14ac:dyDescent="0.35">
      <c r="A2891">
        <v>2887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7.2999999999999995E-2</v>
      </c>
      <c r="H2891">
        <v>0.06</v>
      </c>
      <c r="I2891">
        <v>0.43369999999999997</v>
      </c>
      <c r="J2891">
        <v>0.38390000000000002</v>
      </c>
      <c r="K2891">
        <v>0.2442</v>
      </c>
      <c r="L2891">
        <v>0.21390000000000001</v>
      </c>
    </row>
    <row r="2892" spans="1:12" x14ac:dyDescent="0.35">
      <c r="A2892">
        <v>2888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0.1045</v>
      </c>
      <c r="H2892">
        <v>8.6800000000000002E-2</v>
      </c>
      <c r="I2892">
        <v>0.52149999999999996</v>
      </c>
      <c r="J2892">
        <v>0.46429999999999999</v>
      </c>
      <c r="K2892">
        <v>0.2777</v>
      </c>
      <c r="L2892">
        <v>0.2437</v>
      </c>
    </row>
    <row r="2893" spans="1:12" x14ac:dyDescent="0.35">
      <c r="A2893">
        <v>2889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0.1154</v>
      </c>
      <c r="H2893">
        <v>9.6000000000000002E-2</v>
      </c>
      <c r="I2893">
        <v>0.52370000000000005</v>
      </c>
      <c r="J2893">
        <v>0.46629999999999999</v>
      </c>
      <c r="K2893">
        <v>0.29260000000000003</v>
      </c>
      <c r="L2893">
        <v>0.25700000000000001</v>
      </c>
    </row>
    <row r="2894" spans="1:12" x14ac:dyDescent="0.35">
      <c r="A2894">
        <v>2890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9.6799999999999997E-2</v>
      </c>
      <c r="H2894">
        <v>8.0199999999999994E-2</v>
      </c>
      <c r="I2894">
        <v>0.48530000000000001</v>
      </c>
      <c r="J2894">
        <v>0.43099999999999999</v>
      </c>
      <c r="K2894">
        <v>0.29239999999999999</v>
      </c>
      <c r="L2894">
        <v>0.25679999999999997</v>
      </c>
    </row>
    <row r="2895" spans="1:12" x14ac:dyDescent="0.35">
      <c r="A2895">
        <v>2891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0.37080000000000002</v>
      </c>
      <c r="H2895">
        <v>0.31290000000000001</v>
      </c>
      <c r="I2895">
        <v>0.27929999999999999</v>
      </c>
      <c r="J2895">
        <v>0.24510000000000001</v>
      </c>
      <c r="K2895">
        <v>0.18970000000000001</v>
      </c>
      <c r="L2895">
        <v>0.16500000000000001</v>
      </c>
    </row>
    <row r="2896" spans="1:12" x14ac:dyDescent="0.35">
      <c r="A2896">
        <v>2892</v>
      </c>
      <c r="B2896">
        <v>0.48399999999999999</v>
      </c>
      <c r="C2896">
        <v>0</v>
      </c>
      <c r="D2896">
        <v>0</v>
      </c>
      <c r="E2896">
        <v>0</v>
      </c>
      <c r="F2896">
        <v>0</v>
      </c>
      <c r="G2896">
        <v>0.52880000000000005</v>
      </c>
      <c r="H2896">
        <v>0.44850000000000001</v>
      </c>
      <c r="I2896">
        <v>0.28439999999999999</v>
      </c>
      <c r="J2896">
        <v>0.24970000000000001</v>
      </c>
      <c r="K2896">
        <v>0.15890000000000001</v>
      </c>
      <c r="L2896">
        <v>0.1376</v>
      </c>
    </row>
    <row r="2897" spans="1:12" x14ac:dyDescent="0.35">
      <c r="A2897">
        <v>2893</v>
      </c>
      <c r="B2897">
        <v>0.70899999999999996</v>
      </c>
      <c r="C2897">
        <v>0.74837399999999998</v>
      </c>
      <c r="D2897">
        <v>0.80615600000000009</v>
      </c>
      <c r="E2897">
        <v>0.304344</v>
      </c>
      <c r="F2897">
        <v>0.29884900000000003</v>
      </c>
      <c r="G2897">
        <v>0.64029999999999998</v>
      </c>
      <c r="H2897">
        <v>0.5474</v>
      </c>
      <c r="I2897">
        <v>0.314</v>
      </c>
      <c r="J2897">
        <v>0.2762</v>
      </c>
      <c r="K2897">
        <v>0.32200000000000001</v>
      </c>
      <c r="L2897">
        <v>0.28339999999999999</v>
      </c>
    </row>
    <row r="2898" spans="1:12" x14ac:dyDescent="0.35">
      <c r="A2898">
        <v>2894</v>
      </c>
      <c r="B2898">
        <v>0.78</v>
      </c>
      <c r="C2898">
        <v>1</v>
      </c>
      <c r="D2898">
        <v>1</v>
      </c>
      <c r="E2898">
        <v>0.99712800000000001</v>
      </c>
      <c r="F2898">
        <v>0.98736999999999997</v>
      </c>
      <c r="G2898">
        <v>0.4698</v>
      </c>
      <c r="H2898">
        <v>0.39760000000000001</v>
      </c>
      <c r="I2898">
        <v>0.41970000000000002</v>
      </c>
      <c r="J2898">
        <v>0.37119999999999997</v>
      </c>
      <c r="K2898">
        <v>0.40129999999999999</v>
      </c>
      <c r="L2898">
        <v>0.35460000000000003</v>
      </c>
    </row>
    <row r="2899" spans="1:12" x14ac:dyDescent="0.35">
      <c r="A2899">
        <v>2895</v>
      </c>
      <c r="B2899">
        <v>0.79900000000000004</v>
      </c>
      <c r="C2899">
        <v>1</v>
      </c>
      <c r="D2899">
        <v>1</v>
      </c>
      <c r="E2899">
        <v>0.98716000000000004</v>
      </c>
      <c r="F2899">
        <v>0.97767300000000001</v>
      </c>
      <c r="G2899">
        <v>4.1399999999999999E-2</v>
      </c>
      <c r="H2899">
        <v>3.27E-2</v>
      </c>
      <c r="I2899">
        <v>0.4773</v>
      </c>
      <c r="J2899">
        <v>0.42370000000000002</v>
      </c>
      <c r="K2899">
        <v>0.34210000000000002</v>
      </c>
      <c r="L2899">
        <v>0.3014</v>
      </c>
    </row>
    <row r="2900" spans="1:12" x14ac:dyDescent="0.35">
      <c r="A2900">
        <v>2896</v>
      </c>
      <c r="B2900">
        <v>0.79800000000000004</v>
      </c>
      <c r="C2900">
        <v>1</v>
      </c>
      <c r="D2900">
        <v>1</v>
      </c>
      <c r="E2900">
        <v>0.98238199999999998</v>
      </c>
      <c r="F2900">
        <v>0.97294899999999995</v>
      </c>
      <c r="G2900">
        <v>0.17649999999999999</v>
      </c>
      <c r="H2900">
        <v>0.1477</v>
      </c>
      <c r="I2900">
        <v>0.43319999999999997</v>
      </c>
      <c r="J2900">
        <v>0.38340000000000002</v>
      </c>
      <c r="K2900">
        <v>0.26600000000000001</v>
      </c>
      <c r="L2900">
        <v>0.23330000000000001</v>
      </c>
    </row>
    <row r="2901" spans="1:12" x14ac:dyDescent="0.35">
      <c r="A2901">
        <v>2897</v>
      </c>
      <c r="B2901">
        <v>0.79300000000000004</v>
      </c>
      <c r="C2901">
        <v>1</v>
      </c>
      <c r="D2901">
        <v>1</v>
      </c>
      <c r="E2901">
        <v>0.98187199999999997</v>
      </c>
      <c r="F2901">
        <v>0.97240000000000004</v>
      </c>
      <c r="G2901">
        <v>0.48249999999999998</v>
      </c>
      <c r="H2901">
        <v>0.40860000000000002</v>
      </c>
      <c r="I2901">
        <v>0.4773</v>
      </c>
      <c r="J2901">
        <v>0.42359999999999998</v>
      </c>
      <c r="K2901">
        <v>0.26329999999999998</v>
      </c>
      <c r="L2901">
        <v>0.23089999999999999</v>
      </c>
    </row>
    <row r="2902" spans="1:12" x14ac:dyDescent="0.35">
      <c r="A2902">
        <v>2898</v>
      </c>
      <c r="B2902">
        <v>0.79700000000000004</v>
      </c>
      <c r="C2902">
        <v>1</v>
      </c>
      <c r="D2902">
        <v>1</v>
      </c>
      <c r="E2902">
        <v>0.99048199999999997</v>
      </c>
      <c r="F2902">
        <v>0.98087999999999997</v>
      </c>
      <c r="G2902">
        <v>0.68379999999999996</v>
      </c>
      <c r="H2902">
        <v>0.58789999999999998</v>
      </c>
      <c r="I2902">
        <v>0.53149999999999997</v>
      </c>
      <c r="J2902">
        <v>0.47360000000000002</v>
      </c>
      <c r="K2902">
        <v>0.27460000000000001</v>
      </c>
      <c r="L2902">
        <v>0.2409</v>
      </c>
    </row>
    <row r="2903" spans="1:12" x14ac:dyDescent="0.35">
      <c r="A2903">
        <v>2899</v>
      </c>
      <c r="B2903">
        <v>0.8</v>
      </c>
      <c r="C2903">
        <v>1</v>
      </c>
      <c r="D2903">
        <v>1</v>
      </c>
      <c r="E2903">
        <v>0.990622</v>
      </c>
      <c r="F2903">
        <v>0.98114999999999997</v>
      </c>
      <c r="G2903">
        <v>0.64670000000000005</v>
      </c>
      <c r="H2903">
        <v>0.55349999999999999</v>
      </c>
      <c r="I2903">
        <v>0.52239999999999998</v>
      </c>
      <c r="J2903">
        <v>0.46510000000000001</v>
      </c>
      <c r="K2903">
        <v>0.25190000000000001</v>
      </c>
      <c r="L2903">
        <v>0.22070000000000001</v>
      </c>
    </row>
    <row r="2904" spans="1:12" x14ac:dyDescent="0.35">
      <c r="A2904">
        <v>2900</v>
      </c>
      <c r="B2904">
        <v>0.78400000000000003</v>
      </c>
      <c r="C2904">
        <v>1</v>
      </c>
      <c r="D2904">
        <v>1</v>
      </c>
      <c r="E2904">
        <v>0.99544600000000005</v>
      </c>
      <c r="F2904">
        <v>0.9858610000000001</v>
      </c>
      <c r="G2904">
        <v>0.4924</v>
      </c>
      <c r="H2904">
        <v>0.41710000000000003</v>
      </c>
      <c r="I2904">
        <v>0.45540000000000003</v>
      </c>
      <c r="J2904">
        <v>0.4037</v>
      </c>
      <c r="K2904">
        <v>0.2094</v>
      </c>
      <c r="L2904">
        <v>0.1827</v>
      </c>
    </row>
    <row r="2905" spans="1:12" x14ac:dyDescent="0.35">
      <c r="A2905">
        <v>2901</v>
      </c>
      <c r="B2905">
        <v>0.73299999999999998</v>
      </c>
      <c r="C2905">
        <v>0.621722</v>
      </c>
      <c r="D2905">
        <v>0.64339400000000002</v>
      </c>
      <c r="E2905">
        <v>0</v>
      </c>
      <c r="F2905">
        <v>0</v>
      </c>
      <c r="G2905">
        <v>0.3372</v>
      </c>
      <c r="H2905">
        <v>0.28410000000000002</v>
      </c>
      <c r="I2905">
        <v>0.46229999999999999</v>
      </c>
      <c r="J2905">
        <v>0.40989999999999999</v>
      </c>
      <c r="K2905">
        <v>0.20710000000000001</v>
      </c>
      <c r="L2905">
        <v>0.18060000000000001</v>
      </c>
    </row>
    <row r="2906" spans="1:12" x14ac:dyDescent="0.35">
      <c r="A2906">
        <v>2902</v>
      </c>
      <c r="B2906">
        <v>0.57699999999999996</v>
      </c>
      <c r="C2906">
        <v>0</v>
      </c>
      <c r="D2906">
        <v>0</v>
      </c>
      <c r="E2906">
        <v>0</v>
      </c>
      <c r="F2906">
        <v>0</v>
      </c>
      <c r="G2906">
        <v>0.2535</v>
      </c>
      <c r="H2906">
        <v>0.2127</v>
      </c>
      <c r="I2906">
        <v>0.45900000000000002</v>
      </c>
      <c r="J2906">
        <v>0.40699999999999997</v>
      </c>
      <c r="K2906">
        <v>0.24099999999999999</v>
      </c>
      <c r="L2906">
        <v>0.21099999999999999</v>
      </c>
    </row>
    <row r="2907" spans="1:12" x14ac:dyDescent="0.35">
      <c r="A2907">
        <v>2903</v>
      </c>
      <c r="B2907">
        <v>3.0000000000000001E-3</v>
      </c>
      <c r="C2907">
        <v>0</v>
      </c>
      <c r="D2907">
        <v>0</v>
      </c>
      <c r="E2907">
        <v>0</v>
      </c>
      <c r="F2907">
        <v>0</v>
      </c>
      <c r="G2907">
        <v>0.2369</v>
      </c>
      <c r="H2907">
        <v>0.19869999999999999</v>
      </c>
      <c r="I2907">
        <v>0.29099999999999998</v>
      </c>
      <c r="J2907">
        <v>0.2555</v>
      </c>
      <c r="K2907">
        <v>0.23480000000000001</v>
      </c>
      <c r="L2907">
        <v>0.20549999999999999</v>
      </c>
    </row>
    <row r="2908" spans="1:12" x14ac:dyDescent="0.35">
      <c r="A2908">
        <v>2904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0.245</v>
      </c>
      <c r="H2908">
        <v>0.20549999999999999</v>
      </c>
      <c r="I2908">
        <v>0.38890000000000002</v>
      </c>
      <c r="J2908">
        <v>0.34350000000000003</v>
      </c>
      <c r="K2908">
        <v>0.2742</v>
      </c>
      <c r="L2908">
        <v>0.24060000000000001</v>
      </c>
    </row>
    <row r="2909" spans="1:12" x14ac:dyDescent="0.35">
      <c r="A2909">
        <v>2905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9.11E-2</v>
      </c>
      <c r="H2909">
        <v>7.5399999999999995E-2</v>
      </c>
      <c r="I2909">
        <v>0.433</v>
      </c>
      <c r="J2909">
        <v>0.38329999999999997</v>
      </c>
      <c r="K2909">
        <v>0.21590000000000001</v>
      </c>
      <c r="L2909">
        <v>0.1885</v>
      </c>
    </row>
    <row r="2910" spans="1:12" x14ac:dyDescent="0.35">
      <c r="A2910">
        <v>2906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3.1800000000000002E-2</v>
      </c>
      <c r="H2910">
        <v>2.4500000000000001E-2</v>
      </c>
      <c r="I2910">
        <v>0.35639999999999999</v>
      </c>
      <c r="J2910">
        <v>0.31430000000000002</v>
      </c>
      <c r="K2910">
        <v>0.11700000000000001</v>
      </c>
      <c r="L2910">
        <v>0.1004</v>
      </c>
    </row>
    <row r="2911" spans="1:12" x14ac:dyDescent="0.35">
      <c r="A2911">
        <v>2907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1.6500000000000001E-2</v>
      </c>
      <c r="H2911">
        <v>1.18E-2</v>
      </c>
      <c r="I2911">
        <v>0.19450000000000001</v>
      </c>
      <c r="J2911">
        <v>0.16930000000000001</v>
      </c>
      <c r="K2911">
        <v>5.8299999999999998E-2</v>
      </c>
      <c r="L2911">
        <v>4.7300000000000002E-2</v>
      </c>
    </row>
    <row r="2912" spans="1:12" x14ac:dyDescent="0.35">
      <c r="A2912">
        <v>2908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3.7000000000000002E-3</v>
      </c>
      <c r="H2912">
        <v>2.3E-3</v>
      </c>
      <c r="I2912">
        <v>5.7000000000000002E-2</v>
      </c>
      <c r="J2912">
        <v>4.5999999999999999E-2</v>
      </c>
      <c r="K2912">
        <v>4.3799999999999999E-2</v>
      </c>
      <c r="L2912">
        <v>3.4299999999999997E-2</v>
      </c>
    </row>
    <row r="2913" spans="1:12" x14ac:dyDescent="0.35">
      <c r="A2913">
        <v>2909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5.8999999999999999E-3</v>
      </c>
      <c r="H2913">
        <v>3.5999999999999999E-3</v>
      </c>
      <c r="I2913">
        <v>8.2000000000000003E-2</v>
      </c>
      <c r="J2913">
        <v>6.8500000000000005E-2</v>
      </c>
      <c r="K2913">
        <v>7.3899999999999993E-2</v>
      </c>
      <c r="L2913">
        <v>6.1199999999999997E-2</v>
      </c>
    </row>
    <row r="2914" spans="1:12" x14ac:dyDescent="0.35">
      <c r="A2914">
        <v>2910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5.7999999999999996E-3</v>
      </c>
      <c r="H2914">
        <v>3.5999999999999999E-3</v>
      </c>
      <c r="I2914">
        <v>0.1893</v>
      </c>
      <c r="J2914">
        <v>0.1646</v>
      </c>
      <c r="K2914">
        <v>8.9899999999999994E-2</v>
      </c>
      <c r="L2914">
        <v>7.5800000000000006E-2</v>
      </c>
    </row>
    <row r="2915" spans="1:12" x14ac:dyDescent="0.35">
      <c r="A2915">
        <v>2911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5.4999999999999997E-3</v>
      </c>
      <c r="H2915">
        <v>3.3999999999999998E-3</v>
      </c>
      <c r="I2915">
        <v>0.2369</v>
      </c>
      <c r="J2915">
        <v>0.2074</v>
      </c>
      <c r="K2915">
        <v>8.5599999999999996E-2</v>
      </c>
      <c r="L2915">
        <v>7.1800000000000003E-2</v>
      </c>
    </row>
    <row r="2916" spans="1:12" x14ac:dyDescent="0.35">
      <c r="A2916">
        <v>2912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7.4000000000000003E-3</v>
      </c>
      <c r="H2916">
        <v>4.5999999999999999E-3</v>
      </c>
      <c r="I2916">
        <v>0.17799999999999999</v>
      </c>
      <c r="J2916">
        <v>0.1545</v>
      </c>
      <c r="K2916">
        <v>0.13389999999999999</v>
      </c>
      <c r="L2916">
        <v>0.1154</v>
      </c>
    </row>
    <row r="2917" spans="1:12" x14ac:dyDescent="0.35">
      <c r="A2917">
        <v>2913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3.2199999999999999E-2</v>
      </c>
      <c r="H2917">
        <v>2.4899999999999999E-2</v>
      </c>
      <c r="I2917">
        <v>0.32690000000000002</v>
      </c>
      <c r="J2917">
        <v>0.2878</v>
      </c>
      <c r="K2917">
        <v>0.31369999999999998</v>
      </c>
      <c r="L2917">
        <v>0.27589999999999998</v>
      </c>
    </row>
    <row r="2918" spans="1:12" x14ac:dyDescent="0.35">
      <c r="A2918">
        <v>2914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8.2400000000000001E-2</v>
      </c>
      <c r="H2918">
        <v>6.8099999999999994E-2</v>
      </c>
      <c r="I2918">
        <v>0.72750000000000004</v>
      </c>
      <c r="J2918">
        <v>0.65849999999999997</v>
      </c>
      <c r="K2918">
        <v>0.42159999999999997</v>
      </c>
      <c r="L2918">
        <v>0.373</v>
      </c>
    </row>
    <row r="2919" spans="1:12" x14ac:dyDescent="0.35">
      <c r="A2919">
        <v>2915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0.20630000000000001</v>
      </c>
      <c r="H2919">
        <v>0.17280000000000001</v>
      </c>
      <c r="I2919">
        <v>0.63029999999999997</v>
      </c>
      <c r="J2919">
        <v>0.56620000000000004</v>
      </c>
      <c r="K2919">
        <v>0.2994</v>
      </c>
      <c r="L2919">
        <v>0.2631</v>
      </c>
    </row>
    <row r="2920" spans="1:12" x14ac:dyDescent="0.35">
      <c r="A2920">
        <v>2916</v>
      </c>
      <c r="B2920">
        <v>0.47299999999999998</v>
      </c>
      <c r="C2920">
        <v>0</v>
      </c>
      <c r="D2920">
        <v>0</v>
      </c>
      <c r="E2920">
        <v>0</v>
      </c>
      <c r="F2920">
        <v>0</v>
      </c>
      <c r="G2920">
        <v>0.22189999999999999</v>
      </c>
      <c r="H2920">
        <v>0.186</v>
      </c>
      <c r="I2920">
        <v>0.43090000000000001</v>
      </c>
      <c r="J2920">
        <v>0.38140000000000002</v>
      </c>
      <c r="K2920">
        <v>0.1827</v>
      </c>
      <c r="L2920">
        <v>0.15870000000000001</v>
      </c>
    </row>
    <row r="2921" spans="1:12" x14ac:dyDescent="0.35">
      <c r="A2921">
        <v>2917</v>
      </c>
      <c r="B2921">
        <v>0.69899999999999995</v>
      </c>
      <c r="C2921">
        <v>0.740842</v>
      </c>
      <c r="D2921">
        <v>0.79891100000000004</v>
      </c>
      <c r="E2921">
        <v>0.30135600000000001</v>
      </c>
      <c r="F2921">
        <v>0.29585600000000001</v>
      </c>
      <c r="G2921">
        <v>0.21429999999999999</v>
      </c>
      <c r="H2921">
        <v>0.17949999999999999</v>
      </c>
      <c r="I2921">
        <v>0.2162</v>
      </c>
      <c r="J2921">
        <v>0.1888</v>
      </c>
      <c r="K2921">
        <v>7.8700000000000006E-2</v>
      </c>
      <c r="L2921">
        <v>6.5500000000000003E-2</v>
      </c>
    </row>
    <row r="2922" spans="1:12" x14ac:dyDescent="0.35">
      <c r="A2922">
        <v>2918</v>
      </c>
      <c r="B2922">
        <v>0.77300000000000002</v>
      </c>
      <c r="C2922">
        <v>1</v>
      </c>
      <c r="D2922">
        <v>1</v>
      </c>
      <c r="E2922">
        <v>0.99546800000000002</v>
      </c>
      <c r="F2922">
        <v>0.98569399999999996</v>
      </c>
      <c r="G2922">
        <v>0.1137</v>
      </c>
      <c r="H2922">
        <v>9.4600000000000004E-2</v>
      </c>
      <c r="I2922">
        <v>9.2600000000000002E-2</v>
      </c>
      <c r="J2922">
        <v>7.8299999999999995E-2</v>
      </c>
      <c r="K2922">
        <v>2.9100000000000001E-2</v>
      </c>
      <c r="L2922">
        <v>2.1299999999999999E-2</v>
      </c>
    </row>
    <row r="2923" spans="1:12" x14ac:dyDescent="0.35">
      <c r="A2923">
        <v>2919</v>
      </c>
      <c r="B2923">
        <v>0.79300000000000004</v>
      </c>
      <c r="C2923">
        <v>1</v>
      </c>
      <c r="D2923">
        <v>1</v>
      </c>
      <c r="E2923">
        <v>0.9845560000000001</v>
      </c>
      <c r="F2923">
        <v>0.97509800000000002</v>
      </c>
      <c r="G2923">
        <v>0</v>
      </c>
      <c r="H2923">
        <v>0</v>
      </c>
      <c r="I2923">
        <v>4.7500000000000001E-2</v>
      </c>
      <c r="J2923">
        <v>3.7600000000000001E-2</v>
      </c>
      <c r="K2923">
        <v>1.11E-2</v>
      </c>
      <c r="L2923">
        <v>6.4000000000000003E-3</v>
      </c>
    </row>
    <row r="2924" spans="1:12" x14ac:dyDescent="0.35">
      <c r="A2924">
        <v>2920</v>
      </c>
      <c r="B2924">
        <v>0.79</v>
      </c>
      <c r="C2924">
        <v>1</v>
      </c>
      <c r="D2924">
        <v>1</v>
      </c>
      <c r="E2924">
        <v>0.97948399999999991</v>
      </c>
      <c r="F2924">
        <v>0.97004000000000001</v>
      </c>
      <c r="G2924">
        <v>2.3999999999999998E-3</v>
      </c>
      <c r="H2924">
        <v>1.5E-3</v>
      </c>
      <c r="I2924">
        <v>5.1499999999999997E-2</v>
      </c>
      <c r="J2924">
        <v>4.1099999999999998E-2</v>
      </c>
      <c r="K2924">
        <v>2.8899999999999999E-2</v>
      </c>
      <c r="L2924">
        <v>2.12E-2</v>
      </c>
    </row>
    <row r="2925" spans="1:12" x14ac:dyDescent="0.35">
      <c r="A2925">
        <v>2921</v>
      </c>
      <c r="B2925">
        <v>0.78400000000000003</v>
      </c>
      <c r="C2925">
        <v>1</v>
      </c>
      <c r="D2925">
        <v>1</v>
      </c>
      <c r="E2925">
        <v>0.98330200000000001</v>
      </c>
      <c r="F2925">
        <v>0.97374100000000008</v>
      </c>
      <c r="G2925">
        <v>8.9700000000000002E-2</v>
      </c>
      <c r="H2925">
        <v>7.4200000000000002E-2</v>
      </c>
      <c r="I2925">
        <v>0.1313</v>
      </c>
      <c r="J2925">
        <v>0.11310000000000001</v>
      </c>
      <c r="K2925">
        <v>9.1700000000000004E-2</v>
      </c>
      <c r="L2925">
        <v>7.7499999999999999E-2</v>
      </c>
    </row>
    <row r="2926" spans="1:12" x14ac:dyDescent="0.35">
      <c r="A2926">
        <v>2922</v>
      </c>
      <c r="B2926">
        <v>0.78700000000000003</v>
      </c>
      <c r="C2926">
        <v>1</v>
      </c>
      <c r="D2926">
        <v>1</v>
      </c>
      <c r="E2926">
        <v>0.98416800000000004</v>
      </c>
      <c r="F2926">
        <v>0.97466799999999998</v>
      </c>
      <c r="G2926">
        <v>0.28999999999999998</v>
      </c>
      <c r="H2926">
        <v>0.2437</v>
      </c>
      <c r="I2926">
        <v>0.31950000000000001</v>
      </c>
      <c r="J2926">
        <v>0.28120000000000001</v>
      </c>
      <c r="K2926">
        <v>0.16239999999999999</v>
      </c>
      <c r="L2926">
        <v>0.14069999999999999</v>
      </c>
    </row>
    <row r="2927" spans="1:12" x14ac:dyDescent="0.35">
      <c r="A2927">
        <v>2923</v>
      </c>
      <c r="B2927">
        <v>0.78900000000000003</v>
      </c>
      <c r="C2927">
        <v>1</v>
      </c>
      <c r="D2927">
        <v>1</v>
      </c>
      <c r="E2927">
        <v>0.98399199999999998</v>
      </c>
      <c r="F2927">
        <v>0.97458299999999998</v>
      </c>
      <c r="G2927">
        <v>0.54610000000000003</v>
      </c>
      <c r="H2927">
        <v>0.46379999999999999</v>
      </c>
      <c r="I2927">
        <v>0.49109999999999998</v>
      </c>
      <c r="J2927">
        <v>0.43630000000000002</v>
      </c>
      <c r="K2927">
        <v>0.1724</v>
      </c>
      <c r="L2927">
        <v>0.14960000000000001</v>
      </c>
    </row>
    <row r="2928" spans="1:12" x14ac:dyDescent="0.35">
      <c r="A2928">
        <v>2924</v>
      </c>
      <c r="B2928">
        <v>0.77300000000000002</v>
      </c>
      <c r="C2928">
        <v>0.99195</v>
      </c>
      <c r="D2928">
        <v>1</v>
      </c>
      <c r="E2928">
        <v>0.99063999999999997</v>
      </c>
      <c r="F2928">
        <v>0.98111199999999998</v>
      </c>
      <c r="G2928">
        <v>0.71250000000000002</v>
      </c>
      <c r="H2928">
        <v>0.61450000000000005</v>
      </c>
      <c r="I2928">
        <v>0.43580000000000002</v>
      </c>
      <c r="J2928">
        <v>0.38579999999999998</v>
      </c>
      <c r="K2928">
        <v>0.1108</v>
      </c>
      <c r="L2928">
        <v>9.4899999999999998E-2</v>
      </c>
    </row>
    <row r="2929" spans="1:12" x14ac:dyDescent="0.35">
      <c r="A2929">
        <v>2925</v>
      </c>
      <c r="B2929">
        <v>0.71699999999999997</v>
      </c>
      <c r="C2929">
        <v>0.58002199999999993</v>
      </c>
      <c r="D2929">
        <v>0.60115200000000002</v>
      </c>
      <c r="E2929">
        <v>0</v>
      </c>
      <c r="F2929">
        <v>0</v>
      </c>
      <c r="G2929">
        <v>0.75419999999999998</v>
      </c>
      <c r="H2929">
        <v>0.65510000000000002</v>
      </c>
      <c r="I2929">
        <v>0.40770000000000001</v>
      </c>
      <c r="J2929">
        <v>0.36049999999999999</v>
      </c>
      <c r="K2929">
        <v>0.1043</v>
      </c>
      <c r="L2929">
        <v>8.9099999999999999E-2</v>
      </c>
    </row>
    <row r="2930" spans="1:12" x14ac:dyDescent="0.35">
      <c r="A2930">
        <v>2926</v>
      </c>
      <c r="B2930">
        <v>0.54800000000000004</v>
      </c>
      <c r="C2930">
        <v>0</v>
      </c>
      <c r="D2930">
        <v>0</v>
      </c>
      <c r="E2930">
        <v>0</v>
      </c>
      <c r="F2930">
        <v>0</v>
      </c>
      <c r="G2930">
        <v>0.76459999999999995</v>
      </c>
      <c r="H2930">
        <v>0.66539999999999999</v>
      </c>
      <c r="I2930">
        <v>0.42630000000000001</v>
      </c>
      <c r="J2930">
        <v>0.37719999999999998</v>
      </c>
      <c r="K2930">
        <v>0.1348</v>
      </c>
      <c r="L2930">
        <v>0.1162</v>
      </c>
    </row>
    <row r="2931" spans="1:12" x14ac:dyDescent="0.35">
      <c r="A2931">
        <v>2927</v>
      </c>
      <c r="B2931">
        <v>2E-3</v>
      </c>
      <c r="C2931">
        <v>0</v>
      </c>
      <c r="D2931">
        <v>0</v>
      </c>
      <c r="E2931">
        <v>0</v>
      </c>
      <c r="F2931">
        <v>0</v>
      </c>
      <c r="G2931">
        <v>0.8367</v>
      </c>
      <c r="H2931">
        <v>0.73860000000000003</v>
      </c>
      <c r="I2931">
        <v>0.36280000000000001</v>
      </c>
      <c r="J2931">
        <v>0.32</v>
      </c>
      <c r="K2931">
        <v>9.1300000000000006E-2</v>
      </c>
      <c r="L2931">
        <v>7.7100000000000002E-2</v>
      </c>
    </row>
    <row r="2932" spans="1:12" x14ac:dyDescent="0.35">
      <c r="A2932">
        <v>2928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0.37840000000000001</v>
      </c>
      <c r="H2932">
        <v>0.31940000000000002</v>
      </c>
      <c r="I2932">
        <v>0.30120000000000002</v>
      </c>
      <c r="J2932">
        <v>0.26469999999999999</v>
      </c>
      <c r="K2932">
        <v>9.3299999999999994E-2</v>
      </c>
      <c r="L2932">
        <v>7.9000000000000001E-2</v>
      </c>
    </row>
    <row r="2933" spans="1:12" x14ac:dyDescent="0.35">
      <c r="A2933">
        <v>2929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7.2099999999999997E-2</v>
      </c>
      <c r="H2933">
        <v>5.9299999999999999E-2</v>
      </c>
      <c r="I2933">
        <v>0.28439999999999999</v>
      </c>
      <c r="J2933">
        <v>0.24959999999999999</v>
      </c>
      <c r="K2933">
        <v>0.12609999999999999</v>
      </c>
      <c r="L2933">
        <v>0.1085</v>
      </c>
    </row>
    <row r="2934" spans="1:12" x14ac:dyDescent="0.35">
      <c r="A2934">
        <v>2930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1.7000000000000001E-2</v>
      </c>
      <c r="H2934">
        <v>1.23E-2</v>
      </c>
      <c r="I2934">
        <v>0.35610000000000003</v>
      </c>
      <c r="J2934">
        <v>0.31409999999999999</v>
      </c>
      <c r="K2934">
        <v>0.1676</v>
      </c>
      <c r="L2934">
        <v>0.1454</v>
      </c>
    </row>
    <row r="2935" spans="1:12" x14ac:dyDescent="0.35">
      <c r="A2935">
        <v>2931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3.3999999999999998E-3</v>
      </c>
      <c r="H2935">
        <v>2.0999999999999999E-3</v>
      </c>
      <c r="I2935">
        <v>0.43380000000000002</v>
      </c>
      <c r="J2935">
        <v>0.38400000000000001</v>
      </c>
      <c r="K2935">
        <v>0.19070000000000001</v>
      </c>
      <c r="L2935">
        <v>0.16589999999999999</v>
      </c>
    </row>
    <row r="2936" spans="1:12" x14ac:dyDescent="0.35">
      <c r="A2936">
        <v>2932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6.9999999999999999E-4</v>
      </c>
      <c r="H2936">
        <v>4.0000000000000002E-4</v>
      </c>
      <c r="I2936">
        <v>0.38159999999999999</v>
      </c>
      <c r="J2936">
        <v>0.33689999999999998</v>
      </c>
      <c r="K2936">
        <v>0.1948</v>
      </c>
      <c r="L2936">
        <v>0.1696</v>
      </c>
    </row>
    <row r="2937" spans="1:12" x14ac:dyDescent="0.35">
      <c r="A2937">
        <v>2933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0.27910000000000001</v>
      </c>
      <c r="J2937">
        <v>0.24490000000000001</v>
      </c>
      <c r="K2937">
        <v>0.18779999999999999</v>
      </c>
      <c r="L2937">
        <v>0.1633</v>
      </c>
    </row>
    <row r="2938" spans="1:12" x14ac:dyDescent="0.35">
      <c r="A2938">
        <v>2934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5.7999999999999996E-3</v>
      </c>
      <c r="H2938">
        <v>3.5999999999999999E-3</v>
      </c>
      <c r="I2938">
        <v>0.17979999999999999</v>
      </c>
      <c r="J2938">
        <v>0.15620000000000001</v>
      </c>
      <c r="K2938">
        <v>0.13159999999999999</v>
      </c>
      <c r="L2938">
        <v>0.1134</v>
      </c>
    </row>
    <row r="2939" spans="1:12" x14ac:dyDescent="0.35">
      <c r="A2939">
        <v>2935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3.1199999999999999E-2</v>
      </c>
      <c r="H2939">
        <v>2.4E-2</v>
      </c>
      <c r="I2939">
        <v>0.1208</v>
      </c>
      <c r="J2939">
        <v>0.1038</v>
      </c>
      <c r="K2939">
        <v>6.8500000000000005E-2</v>
      </c>
      <c r="L2939">
        <v>5.6300000000000003E-2</v>
      </c>
    </row>
    <row r="2940" spans="1:12" x14ac:dyDescent="0.35">
      <c r="A2940">
        <v>2936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7.7700000000000005E-2</v>
      </c>
      <c r="H2940">
        <v>6.4000000000000001E-2</v>
      </c>
      <c r="I2940">
        <v>0.105</v>
      </c>
      <c r="J2940">
        <v>8.9700000000000002E-2</v>
      </c>
      <c r="K2940">
        <v>0.04</v>
      </c>
      <c r="L2940">
        <v>3.1E-2</v>
      </c>
    </row>
    <row r="2941" spans="1:12" x14ac:dyDescent="0.35">
      <c r="A2941">
        <v>2937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0.1421</v>
      </c>
      <c r="H2941">
        <v>0.1187</v>
      </c>
      <c r="I2941">
        <v>0.1229</v>
      </c>
      <c r="J2941">
        <v>0.1056</v>
      </c>
      <c r="K2941">
        <v>3.1699999999999999E-2</v>
      </c>
      <c r="L2941">
        <v>2.3699999999999999E-2</v>
      </c>
    </row>
    <row r="2942" spans="1:12" x14ac:dyDescent="0.35">
      <c r="A2942">
        <v>2938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0.17860000000000001</v>
      </c>
      <c r="H2942">
        <v>0.14949999999999999</v>
      </c>
      <c r="I2942">
        <v>0.1434</v>
      </c>
      <c r="J2942">
        <v>0.12379999999999999</v>
      </c>
      <c r="K2942">
        <v>3.1600000000000003E-2</v>
      </c>
      <c r="L2942">
        <v>2.3599999999999999E-2</v>
      </c>
    </row>
    <row r="2943" spans="1:12" x14ac:dyDescent="0.35">
      <c r="A2943">
        <v>2939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0.23599999999999999</v>
      </c>
      <c r="H2943">
        <v>0.19789999999999999</v>
      </c>
      <c r="I2943">
        <v>0.11600000000000001</v>
      </c>
      <c r="J2943">
        <v>9.9599999999999994E-2</v>
      </c>
      <c r="K2943">
        <v>2.2599999999999999E-2</v>
      </c>
      <c r="L2943">
        <v>1.5699999999999999E-2</v>
      </c>
    </row>
    <row r="2944" spans="1:12" x14ac:dyDescent="0.35">
      <c r="A2944">
        <v>2940</v>
      </c>
      <c r="B2944">
        <v>0.44600000000000001</v>
      </c>
      <c r="C2944">
        <v>0</v>
      </c>
      <c r="D2944">
        <v>0</v>
      </c>
      <c r="E2944">
        <v>0</v>
      </c>
      <c r="F2944">
        <v>0</v>
      </c>
      <c r="G2944">
        <v>0.2233</v>
      </c>
      <c r="H2944">
        <v>0.18720000000000001</v>
      </c>
      <c r="I2944">
        <v>0.14510000000000001</v>
      </c>
      <c r="J2944">
        <v>0.12540000000000001</v>
      </c>
      <c r="K2944">
        <v>1.32E-2</v>
      </c>
      <c r="L2944">
        <v>7.6E-3</v>
      </c>
    </row>
    <row r="2945" spans="1:12" x14ac:dyDescent="0.35">
      <c r="A2945">
        <v>2941</v>
      </c>
      <c r="B2945">
        <v>0.68300000000000005</v>
      </c>
      <c r="C2945">
        <v>0.67364999999999997</v>
      </c>
      <c r="D2945">
        <v>0.7263710000000001</v>
      </c>
      <c r="E2945">
        <v>0.28790199999999999</v>
      </c>
      <c r="F2945">
        <v>0.28240399999999999</v>
      </c>
      <c r="G2945">
        <v>0.30630000000000002</v>
      </c>
      <c r="H2945">
        <v>0.25769999999999998</v>
      </c>
      <c r="I2945">
        <v>0.1008</v>
      </c>
      <c r="J2945">
        <v>8.5900000000000004E-2</v>
      </c>
      <c r="K2945">
        <v>2.0000000000000001E-4</v>
      </c>
      <c r="L2945">
        <v>1E-4</v>
      </c>
    </row>
    <row r="2946" spans="1:12" x14ac:dyDescent="0.35">
      <c r="A2946">
        <v>2942</v>
      </c>
      <c r="B2946">
        <v>0.76200000000000001</v>
      </c>
      <c r="C2946">
        <v>1</v>
      </c>
      <c r="D2946">
        <v>1</v>
      </c>
      <c r="E2946">
        <v>0.98868</v>
      </c>
      <c r="F2946">
        <v>0.9788</v>
      </c>
      <c r="G2946">
        <v>0.34039999999999998</v>
      </c>
      <c r="H2946">
        <v>0.28689999999999999</v>
      </c>
      <c r="I2946">
        <v>8.7800000000000003E-2</v>
      </c>
      <c r="J2946">
        <v>7.3899999999999993E-2</v>
      </c>
      <c r="K2946">
        <v>0</v>
      </c>
      <c r="L2946">
        <v>0</v>
      </c>
    </row>
    <row r="2947" spans="1:12" x14ac:dyDescent="0.35">
      <c r="A2947">
        <v>2943</v>
      </c>
      <c r="B2947">
        <v>0.78700000000000003</v>
      </c>
      <c r="C2947">
        <v>1</v>
      </c>
      <c r="D2947">
        <v>1</v>
      </c>
      <c r="E2947">
        <v>0.98095199999999994</v>
      </c>
      <c r="F2947">
        <v>0.97148899999999994</v>
      </c>
      <c r="G2947">
        <v>4.1799999999999997E-2</v>
      </c>
      <c r="H2947">
        <v>3.3099999999999997E-2</v>
      </c>
      <c r="I2947">
        <v>0.1201</v>
      </c>
      <c r="J2947">
        <v>0.1032</v>
      </c>
      <c r="K2947">
        <v>9.5999999999999992E-3</v>
      </c>
      <c r="L2947">
        <v>5.4999999999999997E-3</v>
      </c>
    </row>
    <row r="2948" spans="1:12" x14ac:dyDescent="0.35">
      <c r="A2948">
        <v>2944</v>
      </c>
      <c r="B2948">
        <v>0.78400000000000003</v>
      </c>
      <c r="C2948">
        <v>1</v>
      </c>
      <c r="D2948">
        <v>1</v>
      </c>
      <c r="E2948">
        <v>0.97748199999999996</v>
      </c>
      <c r="F2948">
        <v>0.96806100000000006</v>
      </c>
      <c r="G2948">
        <v>1.4E-3</v>
      </c>
      <c r="H2948">
        <v>8.9999999999999998E-4</v>
      </c>
      <c r="I2948">
        <v>0.13780000000000001</v>
      </c>
      <c r="J2948">
        <v>0.11890000000000001</v>
      </c>
      <c r="K2948">
        <v>1.7999999999999999E-2</v>
      </c>
      <c r="L2948">
        <v>1.1599999999999999E-2</v>
      </c>
    </row>
    <row r="2949" spans="1:12" x14ac:dyDescent="0.35">
      <c r="A2949">
        <v>2945</v>
      </c>
      <c r="B2949">
        <v>0.78</v>
      </c>
      <c r="C2949">
        <v>1</v>
      </c>
      <c r="D2949">
        <v>1</v>
      </c>
      <c r="E2949">
        <v>0.9793360000000001</v>
      </c>
      <c r="F2949">
        <v>0.96986600000000001</v>
      </c>
      <c r="G2949">
        <v>0.11310000000000001</v>
      </c>
      <c r="H2949">
        <v>9.4100000000000003E-2</v>
      </c>
      <c r="I2949">
        <v>0.15409999999999999</v>
      </c>
      <c r="J2949">
        <v>0.13339999999999999</v>
      </c>
      <c r="K2949">
        <v>2.18E-2</v>
      </c>
      <c r="L2949">
        <v>1.49E-2</v>
      </c>
    </row>
    <row r="2950" spans="1:12" x14ac:dyDescent="0.35">
      <c r="A2950">
        <v>2946</v>
      </c>
      <c r="B2950">
        <v>0.78400000000000003</v>
      </c>
      <c r="C2950">
        <v>1</v>
      </c>
      <c r="D2950">
        <v>1</v>
      </c>
      <c r="E2950">
        <v>0.95511600000000008</v>
      </c>
      <c r="F2950">
        <v>0.945662</v>
      </c>
      <c r="G2950">
        <v>0.32840000000000003</v>
      </c>
      <c r="H2950">
        <v>0.27650000000000002</v>
      </c>
      <c r="I2950">
        <v>0.16320000000000001</v>
      </c>
      <c r="J2950">
        <v>0.14149999999999999</v>
      </c>
      <c r="K2950">
        <v>2.6499999999999999E-2</v>
      </c>
      <c r="L2950">
        <v>1.9099999999999999E-2</v>
      </c>
    </row>
    <row r="2951" spans="1:12" x14ac:dyDescent="0.35">
      <c r="A2951">
        <v>2947</v>
      </c>
      <c r="B2951">
        <v>0.78100000000000003</v>
      </c>
      <c r="C2951">
        <v>1</v>
      </c>
      <c r="D2951">
        <v>1</v>
      </c>
      <c r="E2951">
        <v>0.96917799999999998</v>
      </c>
      <c r="F2951">
        <v>0.95955500000000005</v>
      </c>
      <c r="G2951">
        <v>0.50380000000000003</v>
      </c>
      <c r="H2951">
        <v>0.42699999999999999</v>
      </c>
      <c r="I2951">
        <v>0.18820000000000001</v>
      </c>
      <c r="J2951">
        <v>0.1636</v>
      </c>
      <c r="K2951">
        <v>3.7999999999999999E-2</v>
      </c>
      <c r="L2951">
        <v>2.92E-2</v>
      </c>
    </row>
    <row r="2952" spans="1:12" x14ac:dyDescent="0.35">
      <c r="A2952">
        <v>2948</v>
      </c>
      <c r="B2952">
        <v>0.75800000000000001</v>
      </c>
      <c r="C2952">
        <v>0.86104800000000004</v>
      </c>
      <c r="D2952">
        <v>0.88055300000000003</v>
      </c>
      <c r="E2952">
        <v>0.94665199999999994</v>
      </c>
      <c r="F2952">
        <v>0.93718100000000004</v>
      </c>
      <c r="G2952">
        <v>0.59699999999999998</v>
      </c>
      <c r="H2952">
        <v>0.50860000000000005</v>
      </c>
      <c r="I2952">
        <v>0.22539999999999999</v>
      </c>
      <c r="J2952">
        <v>0.1971</v>
      </c>
      <c r="K2952">
        <v>5.2499999999999998E-2</v>
      </c>
      <c r="L2952">
        <v>4.2000000000000003E-2</v>
      </c>
    </row>
    <row r="2953" spans="1:12" x14ac:dyDescent="0.35">
      <c r="A2953">
        <v>2949</v>
      </c>
      <c r="B2953">
        <v>0.68799999999999994</v>
      </c>
      <c r="C2953">
        <v>0.45255000000000001</v>
      </c>
      <c r="D2953">
        <v>0.468698</v>
      </c>
      <c r="E2953">
        <v>0</v>
      </c>
      <c r="F2953">
        <v>0</v>
      </c>
      <c r="G2953">
        <v>0.71950000000000003</v>
      </c>
      <c r="H2953">
        <v>0.621</v>
      </c>
      <c r="I2953">
        <v>0.25740000000000002</v>
      </c>
      <c r="J2953">
        <v>0.22559999999999999</v>
      </c>
      <c r="K2953">
        <v>6.1199999999999997E-2</v>
      </c>
      <c r="L2953">
        <v>4.9799999999999997E-2</v>
      </c>
    </row>
    <row r="2954" spans="1:12" x14ac:dyDescent="0.35">
      <c r="A2954">
        <v>2950</v>
      </c>
      <c r="B2954">
        <v>0.48099999999999998</v>
      </c>
      <c r="C2954">
        <v>0</v>
      </c>
      <c r="D2954">
        <v>0</v>
      </c>
      <c r="E2954">
        <v>0</v>
      </c>
      <c r="F2954">
        <v>0</v>
      </c>
      <c r="G2954">
        <v>0.81799999999999995</v>
      </c>
      <c r="H2954">
        <v>0.71809999999999996</v>
      </c>
      <c r="I2954">
        <v>0.22270000000000001</v>
      </c>
      <c r="J2954">
        <v>0.19470000000000001</v>
      </c>
      <c r="K2954">
        <v>4.9700000000000001E-2</v>
      </c>
      <c r="L2954">
        <v>3.95E-2</v>
      </c>
    </row>
    <row r="2955" spans="1:12" x14ac:dyDescent="0.35">
      <c r="A2955">
        <v>2951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0.78339999999999999</v>
      </c>
      <c r="H2955">
        <v>0.68389999999999995</v>
      </c>
      <c r="I2955">
        <v>0.1341</v>
      </c>
      <c r="J2955">
        <v>0.11559999999999999</v>
      </c>
      <c r="K2955">
        <v>9.1000000000000004E-3</v>
      </c>
      <c r="L2955">
        <v>5.3E-3</v>
      </c>
    </row>
    <row r="2956" spans="1:12" x14ac:dyDescent="0.35">
      <c r="A2956">
        <v>2952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0.41220000000000001</v>
      </c>
      <c r="H2956">
        <v>0.34820000000000001</v>
      </c>
      <c r="I2956">
        <v>7.3999999999999996E-2</v>
      </c>
      <c r="J2956">
        <v>6.13E-2</v>
      </c>
      <c r="K2956">
        <v>0</v>
      </c>
      <c r="L2956">
        <v>0</v>
      </c>
    </row>
    <row r="2957" spans="1:12" x14ac:dyDescent="0.35">
      <c r="A2957">
        <v>2953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0.1386</v>
      </c>
      <c r="H2957">
        <v>0.1157</v>
      </c>
      <c r="I2957">
        <v>2.18E-2</v>
      </c>
      <c r="J2957">
        <v>1.4999999999999999E-2</v>
      </c>
      <c r="K2957">
        <v>0</v>
      </c>
      <c r="L2957">
        <v>0</v>
      </c>
    </row>
    <row r="2958" spans="1:12" x14ac:dyDescent="0.35">
      <c r="A2958">
        <v>2954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2.5600000000000001E-2</v>
      </c>
      <c r="H2958">
        <v>1.9199999999999998E-2</v>
      </c>
      <c r="I2958">
        <v>0</v>
      </c>
      <c r="J2958">
        <v>0</v>
      </c>
      <c r="K2958">
        <v>0</v>
      </c>
      <c r="L2958">
        <v>0</v>
      </c>
    </row>
    <row r="2959" spans="1:12" x14ac:dyDescent="0.35">
      <c r="A2959">
        <v>2955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4.3E-3</v>
      </c>
      <c r="J2959">
        <v>2.5000000000000001E-3</v>
      </c>
      <c r="K2959">
        <v>0</v>
      </c>
      <c r="L2959">
        <v>0</v>
      </c>
    </row>
    <row r="2960" spans="1:12" x14ac:dyDescent="0.35">
      <c r="A2960">
        <v>2956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2.3400000000000001E-2</v>
      </c>
      <c r="J2960">
        <v>1.6299999999999999E-2</v>
      </c>
      <c r="K2960">
        <v>0</v>
      </c>
      <c r="L2960">
        <v>0</v>
      </c>
    </row>
    <row r="2961" spans="1:12" x14ac:dyDescent="0.35">
      <c r="A2961">
        <v>2957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5.6000000000000001E-2</v>
      </c>
      <c r="J2961">
        <v>4.5199999999999997E-2</v>
      </c>
      <c r="K2961">
        <v>3.3999999999999998E-3</v>
      </c>
      <c r="L2961">
        <v>2E-3</v>
      </c>
    </row>
    <row r="2962" spans="1:12" x14ac:dyDescent="0.35">
      <c r="A2962">
        <v>2958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3.3999999999999998E-3</v>
      </c>
      <c r="H2962">
        <v>2.0999999999999999E-3</v>
      </c>
      <c r="I2962">
        <v>7.4499999999999997E-2</v>
      </c>
      <c r="J2962">
        <v>6.1699999999999998E-2</v>
      </c>
      <c r="K2962">
        <v>8.3000000000000001E-3</v>
      </c>
      <c r="L2962">
        <v>4.7999999999999996E-3</v>
      </c>
    </row>
    <row r="2963" spans="1:12" x14ac:dyDescent="0.35">
      <c r="A2963">
        <v>2959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1.8800000000000001E-2</v>
      </c>
      <c r="H2963">
        <v>1.37E-2</v>
      </c>
      <c r="I2963">
        <v>8.3900000000000002E-2</v>
      </c>
      <c r="J2963">
        <v>7.0300000000000001E-2</v>
      </c>
      <c r="K2963">
        <v>6.7000000000000002E-3</v>
      </c>
      <c r="L2963">
        <v>3.8999999999999998E-3</v>
      </c>
    </row>
    <row r="2964" spans="1:12" x14ac:dyDescent="0.35">
      <c r="A2964">
        <v>2960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2.9499999999999998E-2</v>
      </c>
      <c r="H2964">
        <v>2.2599999999999999E-2</v>
      </c>
      <c r="I2964">
        <v>7.6700000000000004E-2</v>
      </c>
      <c r="J2964">
        <v>6.3700000000000007E-2</v>
      </c>
      <c r="K2964">
        <v>2E-3</v>
      </c>
      <c r="L2964">
        <v>1.1000000000000001E-3</v>
      </c>
    </row>
    <row r="2965" spans="1:12" x14ac:dyDescent="0.35">
      <c r="A2965">
        <v>2961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4.48E-2</v>
      </c>
      <c r="H2965">
        <v>3.56E-2</v>
      </c>
      <c r="I2965">
        <v>9.3600000000000003E-2</v>
      </c>
      <c r="J2965">
        <v>7.9200000000000007E-2</v>
      </c>
      <c r="K2965">
        <v>8.2000000000000007E-3</v>
      </c>
      <c r="L2965">
        <v>4.7000000000000002E-3</v>
      </c>
    </row>
    <row r="2966" spans="1:12" x14ac:dyDescent="0.35">
      <c r="A2966">
        <v>2962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6.5799999999999997E-2</v>
      </c>
      <c r="H2966">
        <v>5.3900000000000003E-2</v>
      </c>
      <c r="I2966">
        <v>0.1464</v>
      </c>
      <c r="J2966">
        <v>0.1265</v>
      </c>
      <c r="K2966">
        <v>2.6499999999999999E-2</v>
      </c>
      <c r="L2966">
        <v>1.9099999999999999E-2</v>
      </c>
    </row>
    <row r="2967" spans="1:12" x14ac:dyDescent="0.35">
      <c r="A2967">
        <v>2963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0.123</v>
      </c>
      <c r="H2967">
        <v>0.10249999999999999</v>
      </c>
      <c r="I2967">
        <v>5.33E-2</v>
      </c>
      <c r="J2967">
        <v>4.2700000000000002E-2</v>
      </c>
      <c r="K2967">
        <v>0</v>
      </c>
      <c r="L2967">
        <v>0</v>
      </c>
    </row>
    <row r="2968" spans="1:12" x14ac:dyDescent="0.35">
      <c r="A2968">
        <v>2964</v>
      </c>
      <c r="B2968">
        <v>0.40899999999999997</v>
      </c>
      <c r="C2968">
        <v>0</v>
      </c>
      <c r="D2968">
        <v>0</v>
      </c>
      <c r="E2968">
        <v>0</v>
      </c>
      <c r="F2968">
        <v>0</v>
      </c>
      <c r="G2968">
        <v>0.13730000000000001</v>
      </c>
      <c r="H2968">
        <v>0.11459999999999999</v>
      </c>
      <c r="I2968">
        <v>2.41E-2</v>
      </c>
      <c r="J2968">
        <v>1.7000000000000001E-2</v>
      </c>
      <c r="K2968">
        <v>0</v>
      </c>
      <c r="L2968">
        <v>0</v>
      </c>
    </row>
    <row r="2969" spans="1:12" x14ac:dyDescent="0.35">
      <c r="A2969">
        <v>2965</v>
      </c>
      <c r="B2969">
        <v>0.66700000000000004</v>
      </c>
      <c r="C2969">
        <v>0.57923599999999997</v>
      </c>
      <c r="D2969">
        <v>0.628444</v>
      </c>
      <c r="E2969">
        <v>0.27554800000000002</v>
      </c>
      <c r="F2969">
        <v>0.27002799999999999</v>
      </c>
      <c r="G2969">
        <v>0.14130000000000001</v>
      </c>
      <c r="H2969">
        <v>0.11799999999999999</v>
      </c>
      <c r="I2969">
        <v>4.53E-2</v>
      </c>
      <c r="J2969">
        <v>3.5700000000000003E-2</v>
      </c>
      <c r="K2969">
        <v>0</v>
      </c>
      <c r="L2969">
        <v>0</v>
      </c>
    </row>
    <row r="2970" spans="1:12" x14ac:dyDescent="0.35">
      <c r="A2970">
        <v>2966</v>
      </c>
      <c r="B2970">
        <v>0.755</v>
      </c>
      <c r="C2970">
        <v>1</v>
      </c>
      <c r="D2970">
        <v>1</v>
      </c>
      <c r="E2970">
        <v>0.99458800000000003</v>
      </c>
      <c r="F2970">
        <v>0.98440699999999992</v>
      </c>
      <c r="G2970">
        <v>0.1007</v>
      </c>
      <c r="H2970">
        <v>8.3500000000000005E-2</v>
      </c>
      <c r="I2970">
        <v>0.1197</v>
      </c>
      <c r="J2970">
        <v>0.10290000000000001</v>
      </c>
      <c r="K2970">
        <v>3.7400000000000003E-2</v>
      </c>
      <c r="L2970">
        <v>2.87E-2</v>
      </c>
    </row>
    <row r="2971" spans="1:12" x14ac:dyDescent="0.35">
      <c r="A2971">
        <v>2967</v>
      </c>
      <c r="B2971">
        <v>0.78300000000000003</v>
      </c>
      <c r="C2971">
        <v>1</v>
      </c>
      <c r="D2971">
        <v>1</v>
      </c>
      <c r="E2971">
        <v>0.98964200000000002</v>
      </c>
      <c r="F2971">
        <v>0.98011899999999996</v>
      </c>
      <c r="G2971">
        <v>1.3100000000000001E-2</v>
      </c>
      <c r="H2971">
        <v>9.1000000000000004E-3</v>
      </c>
      <c r="I2971">
        <v>0.26440000000000002</v>
      </c>
      <c r="J2971">
        <v>0.2319</v>
      </c>
      <c r="K2971">
        <v>8.8499999999999995E-2</v>
      </c>
      <c r="L2971">
        <v>7.46E-2</v>
      </c>
    </row>
    <row r="2972" spans="1:12" x14ac:dyDescent="0.35">
      <c r="A2972">
        <v>2968</v>
      </c>
      <c r="B2972">
        <v>0.78800000000000003</v>
      </c>
      <c r="C2972">
        <v>1</v>
      </c>
      <c r="D2972">
        <v>1</v>
      </c>
      <c r="E2972">
        <v>0.98606199999999999</v>
      </c>
      <c r="F2972">
        <v>0.97658600000000007</v>
      </c>
      <c r="G2972">
        <v>6.4600000000000005E-2</v>
      </c>
      <c r="H2972">
        <v>5.2900000000000003E-2</v>
      </c>
      <c r="I2972">
        <v>0.41310000000000002</v>
      </c>
      <c r="J2972">
        <v>0.36530000000000001</v>
      </c>
      <c r="K2972">
        <v>0.1323</v>
      </c>
      <c r="L2972">
        <v>0.114</v>
      </c>
    </row>
    <row r="2973" spans="1:12" x14ac:dyDescent="0.35">
      <c r="A2973">
        <v>2969</v>
      </c>
      <c r="B2973">
        <v>0.78400000000000003</v>
      </c>
      <c r="C2973">
        <v>1</v>
      </c>
      <c r="D2973">
        <v>1</v>
      </c>
      <c r="E2973">
        <v>0.98728399999999994</v>
      </c>
      <c r="F2973">
        <v>0.97775699999999999</v>
      </c>
      <c r="G2973">
        <v>0.2157</v>
      </c>
      <c r="H2973">
        <v>0.18079999999999999</v>
      </c>
      <c r="I2973">
        <v>0.4466</v>
      </c>
      <c r="J2973">
        <v>0.3957</v>
      </c>
      <c r="K2973">
        <v>0.15920000000000001</v>
      </c>
      <c r="L2973">
        <v>0.13789999999999999</v>
      </c>
    </row>
    <row r="2974" spans="1:12" x14ac:dyDescent="0.35">
      <c r="A2974">
        <v>2970</v>
      </c>
      <c r="B2974">
        <v>0.78700000000000003</v>
      </c>
      <c r="C2974">
        <v>1</v>
      </c>
      <c r="D2974">
        <v>1</v>
      </c>
      <c r="E2974">
        <v>0.98931199999999997</v>
      </c>
      <c r="F2974">
        <v>0.97978500000000002</v>
      </c>
      <c r="G2974">
        <v>0.41820000000000002</v>
      </c>
      <c r="H2974">
        <v>0.3533</v>
      </c>
      <c r="I2974">
        <v>0.40029999999999999</v>
      </c>
      <c r="J2974">
        <v>0.3538</v>
      </c>
      <c r="K2974">
        <v>0.15260000000000001</v>
      </c>
      <c r="L2974">
        <v>0.13200000000000001</v>
      </c>
    </row>
    <row r="2975" spans="1:12" x14ac:dyDescent="0.35">
      <c r="A2975">
        <v>2971</v>
      </c>
      <c r="B2975">
        <v>0.78700000000000003</v>
      </c>
      <c r="C2975">
        <v>1</v>
      </c>
      <c r="D2975">
        <v>1</v>
      </c>
      <c r="E2975">
        <v>0.99687000000000003</v>
      </c>
      <c r="F2975">
        <v>0.98721700000000001</v>
      </c>
      <c r="G2975">
        <v>0.66369999999999996</v>
      </c>
      <c r="H2975">
        <v>0.56920000000000004</v>
      </c>
      <c r="I2975">
        <v>0.3498</v>
      </c>
      <c r="J2975">
        <v>0.30830000000000002</v>
      </c>
      <c r="K2975">
        <v>0.1361</v>
      </c>
      <c r="L2975">
        <v>0.1173</v>
      </c>
    </row>
    <row r="2976" spans="1:12" x14ac:dyDescent="0.35">
      <c r="A2976">
        <v>2972</v>
      </c>
      <c r="B2976">
        <v>0.752</v>
      </c>
      <c r="C2976">
        <v>0.98263600000000006</v>
      </c>
      <c r="D2976">
        <v>1</v>
      </c>
      <c r="E2976">
        <v>1</v>
      </c>
      <c r="F2976">
        <v>0.99461399999999989</v>
      </c>
      <c r="G2976">
        <v>0.64759999999999995</v>
      </c>
      <c r="H2976">
        <v>0.55420000000000003</v>
      </c>
      <c r="I2976">
        <v>0.33110000000000001</v>
      </c>
      <c r="J2976">
        <v>0.29149999999999998</v>
      </c>
      <c r="K2976">
        <v>0.11600000000000001</v>
      </c>
      <c r="L2976">
        <v>9.9500000000000005E-2</v>
      </c>
    </row>
    <row r="2977" spans="1:12" x14ac:dyDescent="0.35">
      <c r="A2977">
        <v>2973</v>
      </c>
      <c r="B2977">
        <v>0.53700000000000003</v>
      </c>
      <c r="C2977">
        <v>0.55181800000000003</v>
      </c>
      <c r="D2977">
        <v>0.57137800000000005</v>
      </c>
      <c r="E2977">
        <v>0</v>
      </c>
      <c r="F2977">
        <v>0</v>
      </c>
      <c r="G2977">
        <v>0.46250000000000002</v>
      </c>
      <c r="H2977">
        <v>0.39129999999999998</v>
      </c>
      <c r="I2977">
        <v>0.39589999999999997</v>
      </c>
      <c r="J2977">
        <v>0.3498</v>
      </c>
      <c r="K2977">
        <v>0.13239999999999999</v>
      </c>
      <c r="L2977">
        <v>0.11409999999999999</v>
      </c>
    </row>
    <row r="2978" spans="1:12" x14ac:dyDescent="0.35">
      <c r="A2978">
        <v>2974</v>
      </c>
      <c r="B2978">
        <v>0.193</v>
      </c>
      <c r="C2978">
        <v>0</v>
      </c>
      <c r="D2978">
        <v>0</v>
      </c>
      <c r="E2978">
        <v>0</v>
      </c>
      <c r="F2978">
        <v>0</v>
      </c>
      <c r="G2978">
        <v>0.32729999999999998</v>
      </c>
      <c r="H2978">
        <v>0.2757</v>
      </c>
      <c r="I2978">
        <v>0.45879999999999999</v>
      </c>
      <c r="J2978">
        <v>0.40679999999999999</v>
      </c>
      <c r="K2978">
        <v>0.16470000000000001</v>
      </c>
      <c r="L2978">
        <v>0.14269999999999999</v>
      </c>
    </row>
    <row r="2979" spans="1:12" x14ac:dyDescent="0.35">
      <c r="A2979">
        <v>2975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0.33529999999999999</v>
      </c>
      <c r="H2979">
        <v>0.28249999999999997</v>
      </c>
      <c r="I2979">
        <v>0.42870000000000003</v>
      </c>
      <c r="J2979">
        <v>0.37940000000000002</v>
      </c>
      <c r="K2979">
        <v>0.14710000000000001</v>
      </c>
      <c r="L2979">
        <v>0.12709999999999999</v>
      </c>
    </row>
    <row r="2980" spans="1:12" x14ac:dyDescent="0.35">
      <c r="A2980">
        <v>2976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0.2142</v>
      </c>
      <c r="H2980">
        <v>0.17949999999999999</v>
      </c>
      <c r="I2980">
        <v>0.39960000000000001</v>
      </c>
      <c r="J2980">
        <v>0.35310000000000002</v>
      </c>
      <c r="K2980">
        <v>0.1719</v>
      </c>
      <c r="L2980">
        <v>0.14910000000000001</v>
      </c>
    </row>
    <row r="2981" spans="1:12" x14ac:dyDescent="0.35">
      <c r="A2981">
        <v>2977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3.4000000000000002E-2</v>
      </c>
      <c r="H2981">
        <v>2.6499999999999999E-2</v>
      </c>
      <c r="I2981">
        <v>0.3856</v>
      </c>
      <c r="J2981">
        <v>0.34060000000000001</v>
      </c>
      <c r="K2981">
        <v>0.19040000000000001</v>
      </c>
      <c r="L2981">
        <v>0.1656</v>
      </c>
    </row>
    <row r="2982" spans="1:12" x14ac:dyDescent="0.35">
      <c r="A2982">
        <v>2978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0.42820000000000003</v>
      </c>
      <c r="J2982">
        <v>0.37890000000000001</v>
      </c>
      <c r="K2982">
        <v>0.28610000000000002</v>
      </c>
      <c r="L2982">
        <v>0.25119999999999998</v>
      </c>
    </row>
    <row r="2983" spans="1:12" x14ac:dyDescent="0.35">
      <c r="A2983">
        <v>2979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1.8E-3</v>
      </c>
      <c r="H2983">
        <v>1.1000000000000001E-3</v>
      </c>
      <c r="I2983">
        <v>0.51</v>
      </c>
      <c r="J2983">
        <v>0.4536</v>
      </c>
      <c r="K2983">
        <v>0.43769999999999998</v>
      </c>
      <c r="L2983">
        <v>0.3876</v>
      </c>
    </row>
    <row r="2984" spans="1:12" x14ac:dyDescent="0.35">
      <c r="A2984">
        <v>2980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8.4599999999999995E-2</v>
      </c>
      <c r="H2984">
        <v>6.9900000000000004E-2</v>
      </c>
      <c r="I2984">
        <v>0.63190000000000002</v>
      </c>
      <c r="J2984">
        <v>0.56769999999999998</v>
      </c>
      <c r="K2984">
        <v>0.62290000000000001</v>
      </c>
      <c r="L2984">
        <v>0.55910000000000004</v>
      </c>
    </row>
    <row r="2985" spans="1:12" x14ac:dyDescent="0.35">
      <c r="A2985">
        <v>2981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0.17349999999999999</v>
      </c>
      <c r="H2985">
        <v>0.1452</v>
      </c>
      <c r="I2985">
        <v>0.75729999999999997</v>
      </c>
      <c r="J2985">
        <v>0.68769999999999998</v>
      </c>
      <c r="K2985">
        <v>0.75870000000000004</v>
      </c>
      <c r="L2985">
        <v>0.68920000000000003</v>
      </c>
    </row>
    <row r="2986" spans="1:12" x14ac:dyDescent="0.35">
      <c r="A2986">
        <v>2982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0.1605</v>
      </c>
      <c r="H2986">
        <v>0.13420000000000001</v>
      </c>
      <c r="I2986">
        <v>0.7389</v>
      </c>
      <c r="J2986">
        <v>0.66930000000000001</v>
      </c>
      <c r="K2986">
        <v>0.79120000000000001</v>
      </c>
      <c r="L2986">
        <v>0.72340000000000004</v>
      </c>
    </row>
    <row r="2987" spans="1:12" x14ac:dyDescent="0.35">
      <c r="A2987">
        <v>2983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0.10440000000000001</v>
      </c>
      <c r="H2987">
        <v>8.6599999999999996E-2</v>
      </c>
      <c r="I2987">
        <v>0.78010000000000002</v>
      </c>
      <c r="J2987">
        <v>0.71179999999999999</v>
      </c>
      <c r="K2987">
        <v>0.8306</v>
      </c>
      <c r="L2987">
        <v>0.76600000000000001</v>
      </c>
    </row>
    <row r="2988" spans="1:12" x14ac:dyDescent="0.35">
      <c r="A2988">
        <v>2984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7.2700000000000001E-2</v>
      </c>
      <c r="H2988">
        <v>5.9799999999999999E-2</v>
      </c>
      <c r="I2988">
        <v>0.76160000000000005</v>
      </c>
      <c r="J2988">
        <v>0.69220000000000004</v>
      </c>
      <c r="K2988">
        <v>0.77700000000000002</v>
      </c>
      <c r="L2988">
        <v>0.70850000000000002</v>
      </c>
    </row>
    <row r="2989" spans="1:12" x14ac:dyDescent="0.35">
      <c r="A2989">
        <v>2985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6.3500000000000001E-2</v>
      </c>
      <c r="H2989">
        <v>5.1900000000000002E-2</v>
      </c>
      <c r="I2989">
        <v>0.73680000000000001</v>
      </c>
      <c r="J2989">
        <v>0.6673</v>
      </c>
      <c r="K2989">
        <v>0.69159999999999999</v>
      </c>
      <c r="L2989">
        <v>0.62429999999999997</v>
      </c>
    </row>
    <row r="2990" spans="1:12" x14ac:dyDescent="0.35">
      <c r="A2990">
        <v>2986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8.6400000000000005E-2</v>
      </c>
      <c r="H2990">
        <v>7.1400000000000005E-2</v>
      </c>
      <c r="I2990">
        <v>0.59940000000000004</v>
      </c>
      <c r="J2990">
        <v>0.53690000000000004</v>
      </c>
      <c r="K2990">
        <v>0.61580000000000001</v>
      </c>
      <c r="L2990">
        <v>0.55249999999999999</v>
      </c>
    </row>
    <row r="2991" spans="1:12" x14ac:dyDescent="0.35">
      <c r="A2991">
        <v>2987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0.23860000000000001</v>
      </c>
      <c r="H2991">
        <v>0.2001</v>
      </c>
      <c r="I2991">
        <v>0.33700000000000002</v>
      </c>
      <c r="J2991">
        <v>0.29680000000000001</v>
      </c>
      <c r="K2991">
        <v>0.4299</v>
      </c>
      <c r="L2991">
        <v>0.3805</v>
      </c>
    </row>
    <row r="2992" spans="1:12" x14ac:dyDescent="0.35">
      <c r="A2992">
        <v>2988</v>
      </c>
      <c r="B2992">
        <v>0.114</v>
      </c>
      <c r="C2992">
        <v>0</v>
      </c>
      <c r="D2992">
        <v>0</v>
      </c>
      <c r="E2992">
        <v>0</v>
      </c>
      <c r="F2992">
        <v>0</v>
      </c>
      <c r="G2992">
        <v>0.29189999999999999</v>
      </c>
      <c r="H2992">
        <v>0.24529999999999999</v>
      </c>
      <c r="I2992">
        <v>0.33150000000000002</v>
      </c>
      <c r="J2992">
        <v>0.29199999999999998</v>
      </c>
      <c r="K2992">
        <v>0.42480000000000001</v>
      </c>
      <c r="L2992">
        <v>0.37580000000000002</v>
      </c>
    </row>
    <row r="2993" spans="1:12" x14ac:dyDescent="0.35">
      <c r="A2993">
        <v>2989</v>
      </c>
      <c r="B2993">
        <v>0.23400000000000001</v>
      </c>
      <c r="C2993">
        <v>0.42900199999999999</v>
      </c>
      <c r="D2993">
        <v>0.47089400000000003</v>
      </c>
      <c r="E2993">
        <v>0.1389416</v>
      </c>
      <c r="F2993">
        <v>0.13502400000000001</v>
      </c>
      <c r="G2993">
        <v>0.3478</v>
      </c>
      <c r="H2993">
        <v>0.29320000000000002</v>
      </c>
      <c r="I2993">
        <v>0.50249999999999995</v>
      </c>
      <c r="J2993">
        <v>0.44669999999999999</v>
      </c>
      <c r="K2993">
        <v>0.54620000000000002</v>
      </c>
      <c r="L2993">
        <v>0.48720000000000002</v>
      </c>
    </row>
    <row r="2994" spans="1:12" x14ac:dyDescent="0.35">
      <c r="A2994">
        <v>2990</v>
      </c>
      <c r="B2994">
        <v>0.53700000000000003</v>
      </c>
      <c r="C2994">
        <v>0.61474400000000007</v>
      </c>
      <c r="D2994">
        <v>0.62753400000000004</v>
      </c>
      <c r="E2994">
        <v>0.64419999999999999</v>
      </c>
      <c r="F2994">
        <v>0.63481500000000002</v>
      </c>
      <c r="G2994">
        <v>0.2757</v>
      </c>
      <c r="H2994">
        <v>0.23150000000000001</v>
      </c>
      <c r="I2994">
        <v>0.59430000000000005</v>
      </c>
      <c r="J2994">
        <v>0.53210000000000002</v>
      </c>
      <c r="K2994">
        <v>0.5897</v>
      </c>
      <c r="L2994">
        <v>0.52780000000000005</v>
      </c>
    </row>
    <row r="2995" spans="1:12" x14ac:dyDescent="0.35">
      <c r="A2995">
        <v>2991</v>
      </c>
      <c r="B2995">
        <v>0.63500000000000001</v>
      </c>
      <c r="C2995">
        <v>1</v>
      </c>
      <c r="D2995">
        <v>1</v>
      </c>
      <c r="E2995">
        <v>0.97818000000000005</v>
      </c>
      <c r="F2995">
        <v>0.96869699999999992</v>
      </c>
      <c r="G2995">
        <v>1.26E-2</v>
      </c>
      <c r="H2995">
        <v>8.6999999999999994E-3</v>
      </c>
      <c r="I2995">
        <v>0.52280000000000004</v>
      </c>
      <c r="J2995">
        <v>0.46550000000000002</v>
      </c>
      <c r="K2995">
        <v>0.52749999999999997</v>
      </c>
      <c r="L2995">
        <v>0.4698</v>
      </c>
    </row>
    <row r="2996" spans="1:12" x14ac:dyDescent="0.35">
      <c r="A2996">
        <v>2992</v>
      </c>
      <c r="B2996">
        <v>0.65200000000000002</v>
      </c>
      <c r="C2996">
        <v>1</v>
      </c>
      <c r="D2996">
        <v>1</v>
      </c>
      <c r="E2996">
        <v>0.97419999999999995</v>
      </c>
      <c r="F2996">
        <v>0.96475300000000008</v>
      </c>
      <c r="G2996">
        <v>3.3099999999999997E-2</v>
      </c>
      <c r="H2996">
        <v>2.5700000000000001E-2</v>
      </c>
      <c r="I2996">
        <v>0.45669999999999999</v>
      </c>
      <c r="J2996">
        <v>0.40489999999999998</v>
      </c>
      <c r="K2996">
        <v>0.4153</v>
      </c>
      <c r="L2996">
        <v>0.36720000000000003</v>
      </c>
    </row>
    <row r="2997" spans="1:12" x14ac:dyDescent="0.35">
      <c r="A2997">
        <v>2993</v>
      </c>
      <c r="B2997">
        <v>0.68</v>
      </c>
      <c r="C2997">
        <v>1</v>
      </c>
      <c r="D2997">
        <v>1</v>
      </c>
      <c r="E2997">
        <v>0.97148000000000001</v>
      </c>
      <c r="F2997">
        <v>0.96207399999999998</v>
      </c>
      <c r="G2997">
        <v>0.15570000000000001</v>
      </c>
      <c r="H2997">
        <v>0.13009999999999999</v>
      </c>
      <c r="I2997">
        <v>0.44629999999999997</v>
      </c>
      <c r="J2997">
        <v>0.39539999999999997</v>
      </c>
      <c r="K2997">
        <v>0.38229999999999997</v>
      </c>
      <c r="L2997">
        <v>0.33760000000000001</v>
      </c>
    </row>
    <row r="2998" spans="1:12" x14ac:dyDescent="0.35">
      <c r="A2998">
        <v>2994</v>
      </c>
      <c r="B2998">
        <v>0.69199999999999995</v>
      </c>
      <c r="C2998">
        <v>0.34962800000000005</v>
      </c>
      <c r="D2998">
        <v>0.35291300000000003</v>
      </c>
      <c r="E2998">
        <v>0.26879599999999998</v>
      </c>
      <c r="F2998">
        <v>0.26640799999999998</v>
      </c>
      <c r="G2998">
        <v>0.29620000000000002</v>
      </c>
      <c r="H2998">
        <v>0.24890000000000001</v>
      </c>
      <c r="I2998">
        <v>0.51139999999999997</v>
      </c>
      <c r="J2998">
        <v>0.45490000000000003</v>
      </c>
      <c r="K2998">
        <v>0.41139999999999999</v>
      </c>
      <c r="L2998">
        <v>0.36380000000000001</v>
      </c>
    </row>
    <row r="2999" spans="1:12" x14ac:dyDescent="0.35">
      <c r="A2999">
        <v>2995</v>
      </c>
      <c r="B2999">
        <v>0.70699999999999996</v>
      </c>
      <c r="C2999">
        <v>0.60780000000000001</v>
      </c>
      <c r="D2999">
        <v>0.61707500000000004</v>
      </c>
      <c r="E2999">
        <v>0.56043399999999999</v>
      </c>
      <c r="F2999">
        <v>0.55539800000000006</v>
      </c>
      <c r="G2999">
        <v>0.40310000000000001</v>
      </c>
      <c r="H2999">
        <v>0.34039999999999998</v>
      </c>
      <c r="I2999">
        <v>0.51719999999999999</v>
      </c>
      <c r="J2999">
        <v>0.46029999999999999</v>
      </c>
      <c r="K2999">
        <v>0.40350000000000003</v>
      </c>
      <c r="L2999">
        <v>0.35659999999999997</v>
      </c>
    </row>
    <row r="3000" spans="1:12" x14ac:dyDescent="0.35">
      <c r="A3000">
        <v>2996</v>
      </c>
      <c r="B3000">
        <v>0.67900000000000005</v>
      </c>
      <c r="C3000">
        <v>0.97959800000000008</v>
      </c>
      <c r="D3000">
        <v>1</v>
      </c>
      <c r="E3000">
        <v>0.98743999999999998</v>
      </c>
      <c r="F3000">
        <v>0.97789899999999996</v>
      </c>
      <c r="G3000">
        <v>0.54949999999999999</v>
      </c>
      <c r="H3000">
        <v>0.46679999999999999</v>
      </c>
      <c r="I3000">
        <v>0.4466</v>
      </c>
      <c r="J3000">
        <v>0.3957</v>
      </c>
      <c r="K3000">
        <v>0.36380000000000001</v>
      </c>
      <c r="L3000">
        <v>0.32090000000000002</v>
      </c>
    </row>
    <row r="3001" spans="1:12" x14ac:dyDescent="0.35">
      <c r="A3001">
        <v>2997</v>
      </c>
      <c r="B3001">
        <v>0.59399999999999997</v>
      </c>
      <c r="C3001">
        <v>0.56757800000000003</v>
      </c>
      <c r="D3001">
        <v>0.58836300000000008</v>
      </c>
      <c r="E3001">
        <v>0</v>
      </c>
      <c r="F3001">
        <v>0</v>
      </c>
      <c r="G3001">
        <v>0.74570000000000003</v>
      </c>
      <c r="H3001">
        <v>0.64659999999999995</v>
      </c>
      <c r="I3001">
        <v>0.45019999999999999</v>
      </c>
      <c r="J3001">
        <v>0.39900000000000002</v>
      </c>
      <c r="K3001">
        <v>0.3826</v>
      </c>
      <c r="L3001">
        <v>0.33779999999999999</v>
      </c>
    </row>
    <row r="3002" spans="1:12" x14ac:dyDescent="0.35">
      <c r="A3002">
        <v>2998</v>
      </c>
      <c r="B3002">
        <v>0.39200000000000002</v>
      </c>
      <c r="C3002">
        <v>0</v>
      </c>
      <c r="D3002">
        <v>0</v>
      </c>
      <c r="E3002">
        <v>0</v>
      </c>
      <c r="F3002">
        <v>0</v>
      </c>
      <c r="G3002">
        <v>0.81589999999999996</v>
      </c>
      <c r="H3002">
        <v>0.71609999999999996</v>
      </c>
      <c r="I3002">
        <v>0.44290000000000002</v>
      </c>
      <c r="J3002">
        <v>0.39229999999999998</v>
      </c>
      <c r="K3002">
        <v>0.41510000000000002</v>
      </c>
      <c r="L3002">
        <v>0.36709999999999998</v>
      </c>
    </row>
    <row r="3003" spans="1:12" x14ac:dyDescent="0.35">
      <c r="A3003">
        <v>2999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0.90959999999999996</v>
      </c>
      <c r="H3003">
        <v>0.82169999999999999</v>
      </c>
      <c r="I3003">
        <v>0.39340000000000003</v>
      </c>
      <c r="J3003">
        <v>0.34760000000000002</v>
      </c>
      <c r="K3003">
        <v>0.37319999999999998</v>
      </c>
      <c r="L3003">
        <v>0.32940000000000003</v>
      </c>
    </row>
    <row r="3004" spans="1:12" x14ac:dyDescent="0.35">
      <c r="A3004">
        <v>3000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0.5222</v>
      </c>
      <c r="H3004">
        <v>0.44290000000000002</v>
      </c>
      <c r="I3004">
        <v>0.29170000000000001</v>
      </c>
      <c r="J3004">
        <v>0.25619999999999998</v>
      </c>
      <c r="K3004">
        <v>0.29189999999999999</v>
      </c>
      <c r="L3004">
        <v>0.25629999999999997</v>
      </c>
    </row>
    <row r="3005" spans="1:12" x14ac:dyDescent="0.35">
      <c r="A3005">
        <v>3001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0.22500000000000001</v>
      </c>
      <c r="H3005">
        <v>0.18859999999999999</v>
      </c>
      <c r="I3005">
        <v>0.12659999999999999</v>
      </c>
      <c r="J3005">
        <v>0.1089</v>
      </c>
      <c r="K3005">
        <v>0.187</v>
      </c>
      <c r="L3005">
        <v>0.16250000000000001</v>
      </c>
    </row>
    <row r="3006" spans="1:12" x14ac:dyDescent="0.35">
      <c r="A3006">
        <v>3002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8.3099999999999993E-2</v>
      </c>
      <c r="H3006">
        <v>6.8599999999999994E-2</v>
      </c>
      <c r="I3006">
        <v>2.9700000000000001E-2</v>
      </c>
      <c r="J3006">
        <v>2.1899999999999999E-2</v>
      </c>
      <c r="K3006">
        <v>0.11169999999999999</v>
      </c>
      <c r="L3006">
        <v>9.5799999999999996E-2</v>
      </c>
    </row>
    <row r="3007" spans="1:12" x14ac:dyDescent="0.35">
      <c r="A3007">
        <v>3003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1.2999999999999999E-2</v>
      </c>
      <c r="H3007">
        <v>9.1000000000000004E-3</v>
      </c>
      <c r="I3007">
        <v>4.2900000000000001E-2</v>
      </c>
      <c r="J3007">
        <v>3.3599999999999998E-2</v>
      </c>
      <c r="K3007">
        <v>0.12540000000000001</v>
      </c>
      <c r="L3007">
        <v>0.1079</v>
      </c>
    </row>
    <row r="3008" spans="1:12" x14ac:dyDescent="0.35">
      <c r="A3008">
        <v>3004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9.98E-2</v>
      </c>
      <c r="J3008">
        <v>8.4900000000000003E-2</v>
      </c>
      <c r="K3008">
        <v>0.154</v>
      </c>
      <c r="L3008">
        <v>0.13320000000000001</v>
      </c>
    </row>
    <row r="3009" spans="1:12" x14ac:dyDescent="0.35">
      <c r="A3009">
        <v>3005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9.3200000000000005E-2</v>
      </c>
      <c r="J3009">
        <v>7.8899999999999998E-2</v>
      </c>
      <c r="K3009">
        <v>0.11269999999999999</v>
      </c>
      <c r="L3009">
        <v>9.6600000000000005E-2</v>
      </c>
    </row>
    <row r="3010" spans="1:12" x14ac:dyDescent="0.35">
      <c r="A3010">
        <v>3006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1E-3</v>
      </c>
      <c r="H3010">
        <v>5.9999999999999995E-4</v>
      </c>
      <c r="I3010">
        <v>6.4500000000000002E-2</v>
      </c>
      <c r="J3010">
        <v>5.2699999999999997E-2</v>
      </c>
      <c r="K3010">
        <v>6.4500000000000002E-2</v>
      </c>
      <c r="L3010">
        <v>5.28E-2</v>
      </c>
    </row>
    <row r="3011" spans="1:12" x14ac:dyDescent="0.35">
      <c r="A3011">
        <v>3007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2.0000000000000001E-4</v>
      </c>
      <c r="H3011">
        <v>1E-4</v>
      </c>
      <c r="I3011">
        <v>8.1900000000000001E-2</v>
      </c>
      <c r="J3011">
        <v>6.8400000000000002E-2</v>
      </c>
      <c r="K3011">
        <v>6.1400000000000003E-2</v>
      </c>
      <c r="L3011">
        <v>0.05</v>
      </c>
    </row>
    <row r="3012" spans="1:12" x14ac:dyDescent="0.35">
      <c r="A3012">
        <v>3008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8.9999999999999993E-3</v>
      </c>
      <c r="H3012">
        <v>5.8999999999999999E-3</v>
      </c>
      <c r="I3012">
        <v>8.7499999999999994E-2</v>
      </c>
      <c r="J3012">
        <v>7.3599999999999999E-2</v>
      </c>
      <c r="K3012">
        <v>6.4699999999999994E-2</v>
      </c>
      <c r="L3012">
        <v>5.2999999999999999E-2</v>
      </c>
    </row>
    <row r="3013" spans="1:12" x14ac:dyDescent="0.35">
      <c r="A3013">
        <v>3009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6.3E-3</v>
      </c>
      <c r="H3013">
        <v>3.8999999999999998E-3</v>
      </c>
      <c r="I3013">
        <v>0.1177</v>
      </c>
      <c r="J3013">
        <v>0.1011</v>
      </c>
      <c r="K3013">
        <v>7.3800000000000004E-2</v>
      </c>
      <c r="L3013">
        <v>6.1100000000000002E-2</v>
      </c>
    </row>
    <row r="3014" spans="1:12" x14ac:dyDescent="0.35">
      <c r="A3014">
        <v>3010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2.5000000000000001E-3</v>
      </c>
      <c r="H3014">
        <v>1.5E-3</v>
      </c>
      <c r="I3014">
        <v>0.18809999999999999</v>
      </c>
      <c r="J3014">
        <v>0.1636</v>
      </c>
      <c r="K3014">
        <v>7.9799999999999996E-2</v>
      </c>
      <c r="L3014">
        <v>6.6500000000000004E-2</v>
      </c>
    </row>
    <row r="3015" spans="1:12" x14ac:dyDescent="0.35">
      <c r="A3015">
        <v>3011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1.4E-2</v>
      </c>
      <c r="H3015">
        <v>9.9000000000000008E-3</v>
      </c>
      <c r="I3015">
        <v>0.20580000000000001</v>
      </c>
      <c r="J3015">
        <v>0.17949999999999999</v>
      </c>
      <c r="K3015">
        <v>9.4E-2</v>
      </c>
      <c r="L3015">
        <v>7.9600000000000004E-2</v>
      </c>
    </row>
    <row r="3016" spans="1:12" x14ac:dyDescent="0.35">
      <c r="A3016">
        <v>3012</v>
      </c>
      <c r="B3016">
        <v>0.40600000000000003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0.14630000000000001</v>
      </c>
      <c r="J3016">
        <v>0.1265</v>
      </c>
      <c r="K3016">
        <v>6.9500000000000006E-2</v>
      </c>
      <c r="L3016">
        <v>5.7299999999999997E-2</v>
      </c>
    </row>
    <row r="3017" spans="1:12" x14ac:dyDescent="0.35">
      <c r="A3017">
        <v>3013</v>
      </c>
      <c r="B3017">
        <v>0.64800000000000002</v>
      </c>
      <c r="C3017">
        <v>0.62101200000000001</v>
      </c>
      <c r="D3017">
        <v>0.67107699999999992</v>
      </c>
      <c r="E3017">
        <v>0.27893800000000002</v>
      </c>
      <c r="F3017">
        <v>0.27345599999999998</v>
      </c>
      <c r="G3017">
        <v>0</v>
      </c>
      <c r="H3017">
        <v>0</v>
      </c>
      <c r="I3017">
        <v>2.93E-2</v>
      </c>
      <c r="J3017">
        <v>2.1499999999999998E-2</v>
      </c>
      <c r="K3017">
        <v>3.6299999999999999E-2</v>
      </c>
      <c r="L3017">
        <v>2.7699999999999999E-2</v>
      </c>
    </row>
    <row r="3018" spans="1:12" x14ac:dyDescent="0.35">
      <c r="A3018">
        <v>3014</v>
      </c>
      <c r="B3018">
        <v>0.74</v>
      </c>
      <c r="C3018">
        <v>1</v>
      </c>
      <c r="D3018">
        <v>1</v>
      </c>
      <c r="E3018">
        <v>0.98246600000000006</v>
      </c>
      <c r="F3018">
        <v>0.97253000000000001</v>
      </c>
      <c r="G3018">
        <v>0</v>
      </c>
      <c r="H3018">
        <v>0</v>
      </c>
      <c r="I3018">
        <v>0</v>
      </c>
      <c r="J3018">
        <v>0</v>
      </c>
      <c r="K3018">
        <v>6.1699999999999998E-2</v>
      </c>
      <c r="L3018">
        <v>5.0299999999999997E-2</v>
      </c>
    </row>
    <row r="3019" spans="1:12" x14ac:dyDescent="0.35">
      <c r="A3019">
        <v>3015</v>
      </c>
      <c r="B3019">
        <v>0.77500000000000002</v>
      </c>
      <c r="C3019">
        <v>1</v>
      </c>
      <c r="D3019">
        <v>1</v>
      </c>
      <c r="E3019">
        <v>0.97445399999999993</v>
      </c>
      <c r="F3019">
        <v>0.96506600000000009</v>
      </c>
      <c r="G3019">
        <v>0</v>
      </c>
      <c r="H3019">
        <v>0</v>
      </c>
      <c r="I3019">
        <v>3.5099999999999999E-2</v>
      </c>
      <c r="J3019">
        <v>2.6700000000000002E-2</v>
      </c>
      <c r="K3019">
        <v>0.13400000000000001</v>
      </c>
      <c r="L3019">
        <v>0.11550000000000001</v>
      </c>
    </row>
    <row r="3020" spans="1:12" x14ac:dyDescent="0.35">
      <c r="A3020">
        <v>3016</v>
      </c>
      <c r="B3020">
        <v>0.77800000000000002</v>
      </c>
      <c r="C3020">
        <v>1</v>
      </c>
      <c r="D3020">
        <v>1</v>
      </c>
      <c r="E3020">
        <v>0.96913199999999999</v>
      </c>
      <c r="F3020">
        <v>0.95981100000000008</v>
      </c>
      <c r="G3020">
        <v>0</v>
      </c>
      <c r="H3020">
        <v>0</v>
      </c>
      <c r="I3020">
        <v>0.1376</v>
      </c>
      <c r="J3020">
        <v>0.1187</v>
      </c>
      <c r="K3020">
        <v>0.18840000000000001</v>
      </c>
      <c r="L3020">
        <v>0.1638</v>
      </c>
    </row>
    <row r="3021" spans="1:12" x14ac:dyDescent="0.35">
      <c r="A3021">
        <v>3017</v>
      </c>
      <c r="B3021">
        <v>0.77400000000000002</v>
      </c>
      <c r="C3021">
        <v>1</v>
      </c>
      <c r="D3021">
        <v>1</v>
      </c>
      <c r="E3021">
        <v>0.96980399999999989</v>
      </c>
      <c r="F3021">
        <v>0.96027899999999999</v>
      </c>
      <c r="G3021">
        <v>7.0800000000000002E-2</v>
      </c>
      <c r="H3021">
        <v>5.8200000000000002E-2</v>
      </c>
      <c r="I3021">
        <v>0.2228</v>
      </c>
      <c r="J3021">
        <v>0.19470000000000001</v>
      </c>
      <c r="K3021">
        <v>0.2422</v>
      </c>
      <c r="L3021">
        <v>0.21210000000000001</v>
      </c>
    </row>
    <row r="3022" spans="1:12" x14ac:dyDescent="0.35">
      <c r="A3022">
        <v>3018</v>
      </c>
      <c r="B3022">
        <v>0.77700000000000002</v>
      </c>
      <c r="C3022">
        <v>0.63059599999999993</v>
      </c>
      <c r="D3022">
        <v>0.63441900000000007</v>
      </c>
      <c r="E3022">
        <v>0.51261599999999996</v>
      </c>
      <c r="F3022">
        <v>0.50783900000000004</v>
      </c>
      <c r="G3022">
        <v>0.19570000000000001</v>
      </c>
      <c r="H3022">
        <v>0.16389999999999999</v>
      </c>
      <c r="I3022">
        <v>0.4708</v>
      </c>
      <c r="J3022">
        <v>0.41770000000000002</v>
      </c>
      <c r="K3022">
        <v>0.37880000000000003</v>
      </c>
      <c r="L3022">
        <v>0.33450000000000002</v>
      </c>
    </row>
    <row r="3023" spans="1:12" x14ac:dyDescent="0.35">
      <c r="A3023">
        <v>3019</v>
      </c>
      <c r="B3023">
        <v>0.77600000000000002</v>
      </c>
      <c r="C3023">
        <v>0.41352199999999995</v>
      </c>
      <c r="D3023">
        <v>0.42116300000000001</v>
      </c>
      <c r="E3023">
        <v>0.36893199999999998</v>
      </c>
      <c r="F3023">
        <v>0.36571699999999996</v>
      </c>
      <c r="G3023">
        <v>0.2417</v>
      </c>
      <c r="H3023">
        <v>0.20269999999999999</v>
      </c>
      <c r="I3023">
        <v>0.70479999999999998</v>
      </c>
      <c r="J3023">
        <v>0.63700000000000001</v>
      </c>
      <c r="K3023">
        <v>0.4783</v>
      </c>
      <c r="L3023">
        <v>0.42459999999999998</v>
      </c>
    </row>
    <row r="3024" spans="1:12" x14ac:dyDescent="0.35">
      <c r="A3024">
        <v>3020</v>
      </c>
      <c r="B3024">
        <v>0.75600000000000001</v>
      </c>
      <c r="C3024">
        <v>0.88567600000000002</v>
      </c>
      <c r="D3024">
        <v>0.90612499999999996</v>
      </c>
      <c r="E3024">
        <v>0.95172600000000007</v>
      </c>
      <c r="F3024">
        <v>0.94210199999999999</v>
      </c>
      <c r="G3024">
        <v>0.39200000000000002</v>
      </c>
      <c r="H3024">
        <v>0.33090000000000003</v>
      </c>
      <c r="I3024">
        <v>0.7681</v>
      </c>
      <c r="J3024">
        <v>0.69910000000000005</v>
      </c>
      <c r="K3024">
        <v>0.55879999999999996</v>
      </c>
      <c r="L3024">
        <v>0.49890000000000001</v>
      </c>
    </row>
    <row r="3025" spans="1:12" x14ac:dyDescent="0.35">
      <c r="A3025">
        <v>3021</v>
      </c>
      <c r="B3025">
        <v>0.68899999999999995</v>
      </c>
      <c r="C3025">
        <v>0.32989000000000002</v>
      </c>
      <c r="D3025">
        <v>0.34047300000000003</v>
      </c>
      <c r="E3025">
        <v>0</v>
      </c>
      <c r="F3025">
        <v>0</v>
      </c>
      <c r="G3025">
        <v>0.57340000000000002</v>
      </c>
      <c r="H3025">
        <v>0.4879</v>
      </c>
      <c r="I3025">
        <v>0.83960000000000001</v>
      </c>
      <c r="J3025">
        <v>0.77680000000000005</v>
      </c>
      <c r="K3025">
        <v>0.59079999999999999</v>
      </c>
      <c r="L3025">
        <v>0.52880000000000005</v>
      </c>
    </row>
    <row r="3026" spans="1:12" x14ac:dyDescent="0.35">
      <c r="A3026">
        <v>3022</v>
      </c>
      <c r="B3026">
        <v>0.44600000000000001</v>
      </c>
      <c r="C3026">
        <v>0</v>
      </c>
      <c r="D3026">
        <v>0</v>
      </c>
      <c r="E3026">
        <v>0</v>
      </c>
      <c r="F3026">
        <v>0</v>
      </c>
      <c r="G3026">
        <v>0.73699999999999999</v>
      </c>
      <c r="H3026">
        <v>0.63800000000000001</v>
      </c>
      <c r="I3026">
        <v>0.84909999999999997</v>
      </c>
      <c r="J3026">
        <v>0.7883</v>
      </c>
      <c r="K3026">
        <v>0.45379999999999998</v>
      </c>
      <c r="L3026">
        <v>0.40229999999999999</v>
      </c>
    </row>
    <row r="3027" spans="1:12" x14ac:dyDescent="0.35">
      <c r="A3027">
        <v>3023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0.73699999999999999</v>
      </c>
      <c r="H3027">
        <v>0.63800000000000001</v>
      </c>
      <c r="I3027">
        <v>0.74529999999999996</v>
      </c>
      <c r="J3027">
        <v>0.6754</v>
      </c>
      <c r="K3027">
        <v>0.27800000000000002</v>
      </c>
      <c r="L3027">
        <v>0.24390000000000001</v>
      </c>
    </row>
    <row r="3028" spans="1:12" x14ac:dyDescent="0.35">
      <c r="A3028">
        <v>3024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0.43149999999999999</v>
      </c>
      <c r="H3028">
        <v>0.36459999999999998</v>
      </c>
      <c r="I3028">
        <v>0.46970000000000001</v>
      </c>
      <c r="J3028">
        <v>0.4168</v>
      </c>
      <c r="K3028">
        <v>0.19520000000000001</v>
      </c>
      <c r="L3028">
        <v>0.1699</v>
      </c>
    </row>
    <row r="3029" spans="1:12" x14ac:dyDescent="0.35">
      <c r="A3029">
        <v>3025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0.1115</v>
      </c>
      <c r="H3029">
        <v>9.2700000000000005E-2</v>
      </c>
      <c r="I3029">
        <v>0.25890000000000002</v>
      </c>
      <c r="J3029">
        <v>0.22700000000000001</v>
      </c>
      <c r="K3029">
        <v>0.24840000000000001</v>
      </c>
      <c r="L3029">
        <v>0.21759999999999999</v>
      </c>
    </row>
    <row r="3030" spans="1:12" x14ac:dyDescent="0.35">
      <c r="A3030">
        <v>3026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2.0500000000000001E-2</v>
      </c>
      <c r="H3030">
        <v>1.4999999999999999E-2</v>
      </c>
      <c r="I3030">
        <v>0.28320000000000001</v>
      </c>
      <c r="J3030">
        <v>0.24859999999999999</v>
      </c>
      <c r="K3030">
        <v>0.3992</v>
      </c>
      <c r="L3030">
        <v>0.3528</v>
      </c>
    </row>
    <row r="3031" spans="1:12" x14ac:dyDescent="0.35">
      <c r="A3031">
        <v>3027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2.2000000000000001E-3</v>
      </c>
      <c r="H3031">
        <v>1.4E-3</v>
      </c>
      <c r="I3031">
        <v>0.4834</v>
      </c>
      <c r="J3031">
        <v>0.42920000000000003</v>
      </c>
      <c r="K3031">
        <v>0.42780000000000001</v>
      </c>
      <c r="L3031">
        <v>0.3785</v>
      </c>
    </row>
    <row r="3032" spans="1:12" x14ac:dyDescent="0.35">
      <c r="A3032">
        <v>3028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3.5999999999999999E-3</v>
      </c>
      <c r="H3032">
        <v>2.2000000000000001E-3</v>
      </c>
      <c r="I3032">
        <v>0.37590000000000001</v>
      </c>
      <c r="J3032">
        <v>0.33179999999999998</v>
      </c>
      <c r="K3032">
        <v>0.37230000000000002</v>
      </c>
      <c r="L3032">
        <v>0.3286</v>
      </c>
    </row>
    <row r="3033" spans="1:12" x14ac:dyDescent="0.35">
      <c r="A3033">
        <v>3029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9.5999999999999992E-3</v>
      </c>
      <c r="H3033">
        <v>6.3E-3</v>
      </c>
      <c r="I3033">
        <v>0.2424</v>
      </c>
      <c r="J3033">
        <v>0.2122</v>
      </c>
      <c r="K3033">
        <v>0.40060000000000001</v>
      </c>
      <c r="L3033">
        <v>0.35399999999999998</v>
      </c>
    </row>
    <row r="3034" spans="1:12" x14ac:dyDescent="0.35">
      <c r="A3034">
        <v>3030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6.1000000000000004E-3</v>
      </c>
      <c r="H3034">
        <v>3.7000000000000002E-3</v>
      </c>
      <c r="I3034">
        <v>0.51519999999999999</v>
      </c>
      <c r="J3034">
        <v>0.45839999999999997</v>
      </c>
      <c r="K3034">
        <v>0.50790000000000002</v>
      </c>
      <c r="L3034">
        <v>0.45169999999999999</v>
      </c>
    </row>
    <row r="3035" spans="1:12" x14ac:dyDescent="0.35">
      <c r="A3035">
        <v>3031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2.3199999999999998E-2</v>
      </c>
      <c r="H3035">
        <v>1.72E-2</v>
      </c>
      <c r="I3035">
        <v>0.64980000000000004</v>
      </c>
      <c r="J3035">
        <v>0.5847</v>
      </c>
      <c r="K3035">
        <v>0.4355</v>
      </c>
      <c r="L3035">
        <v>0.38550000000000001</v>
      </c>
    </row>
    <row r="3036" spans="1:12" x14ac:dyDescent="0.35">
      <c r="A3036">
        <v>3032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3.0300000000000001E-2</v>
      </c>
      <c r="H3036">
        <v>2.3300000000000001E-2</v>
      </c>
      <c r="I3036">
        <v>0.37790000000000001</v>
      </c>
      <c r="J3036">
        <v>0.33360000000000001</v>
      </c>
      <c r="K3036">
        <v>0.33739999999999998</v>
      </c>
      <c r="L3036">
        <v>0.29730000000000001</v>
      </c>
    </row>
    <row r="3037" spans="1:12" x14ac:dyDescent="0.35">
      <c r="A3037">
        <v>3033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2.6700000000000002E-2</v>
      </c>
      <c r="H3037">
        <v>2.0199999999999999E-2</v>
      </c>
      <c r="I3037">
        <v>0.16520000000000001</v>
      </c>
      <c r="J3037">
        <v>0.14319999999999999</v>
      </c>
      <c r="K3037">
        <v>0.2331</v>
      </c>
      <c r="L3037">
        <v>0.20399999999999999</v>
      </c>
    </row>
    <row r="3038" spans="1:12" x14ac:dyDescent="0.35">
      <c r="A3038">
        <v>3034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4.0599999999999997E-2</v>
      </c>
      <c r="H3038">
        <v>3.2000000000000001E-2</v>
      </c>
      <c r="I3038">
        <v>8.9099999999999999E-2</v>
      </c>
      <c r="J3038">
        <v>7.51E-2</v>
      </c>
      <c r="K3038">
        <v>0.22090000000000001</v>
      </c>
      <c r="L3038">
        <v>0.193</v>
      </c>
    </row>
    <row r="3039" spans="1:12" x14ac:dyDescent="0.35">
      <c r="A3039">
        <v>3035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0.31780000000000003</v>
      </c>
      <c r="H3039">
        <v>0.26750000000000002</v>
      </c>
      <c r="I3039">
        <v>0.5</v>
      </c>
      <c r="J3039">
        <v>0.44440000000000002</v>
      </c>
      <c r="K3039">
        <v>0.57640000000000002</v>
      </c>
      <c r="L3039">
        <v>0.51519999999999999</v>
      </c>
    </row>
    <row r="3040" spans="1:12" x14ac:dyDescent="0.35">
      <c r="A3040">
        <v>3036</v>
      </c>
      <c r="B3040">
        <v>0.182</v>
      </c>
      <c r="C3040">
        <v>0</v>
      </c>
      <c r="D3040">
        <v>0</v>
      </c>
      <c r="E3040">
        <v>0</v>
      </c>
      <c r="F3040">
        <v>0</v>
      </c>
      <c r="G3040">
        <v>0.33400000000000002</v>
      </c>
      <c r="H3040">
        <v>0.28139999999999998</v>
      </c>
      <c r="I3040">
        <v>0.3649</v>
      </c>
      <c r="J3040">
        <v>0.32190000000000002</v>
      </c>
      <c r="K3040">
        <v>0.55159999999999998</v>
      </c>
      <c r="L3040">
        <v>0.49220000000000003</v>
      </c>
    </row>
    <row r="3041" spans="1:12" x14ac:dyDescent="0.35">
      <c r="A3041">
        <v>3037</v>
      </c>
      <c r="B3041">
        <v>0.47</v>
      </c>
      <c r="C3041">
        <v>0</v>
      </c>
      <c r="D3041">
        <v>0</v>
      </c>
      <c r="E3041">
        <v>0</v>
      </c>
      <c r="F3041">
        <v>0</v>
      </c>
      <c r="G3041">
        <v>0.23710000000000001</v>
      </c>
      <c r="H3041">
        <v>0.1988</v>
      </c>
      <c r="I3041">
        <v>0.53839999999999999</v>
      </c>
      <c r="J3041">
        <v>0.48</v>
      </c>
      <c r="K3041">
        <v>0.59150000000000003</v>
      </c>
      <c r="L3041">
        <v>0.52939999999999998</v>
      </c>
    </row>
    <row r="3042" spans="1:12" x14ac:dyDescent="0.35">
      <c r="A3042">
        <v>3038</v>
      </c>
      <c r="B3042">
        <v>0.63</v>
      </c>
      <c r="C3042">
        <v>0</v>
      </c>
      <c r="D3042">
        <v>0</v>
      </c>
      <c r="E3042">
        <v>0</v>
      </c>
      <c r="F3042">
        <v>0</v>
      </c>
      <c r="G3042">
        <v>6.9900000000000004E-2</v>
      </c>
      <c r="H3042">
        <v>5.74E-2</v>
      </c>
      <c r="I3042">
        <v>0.60880000000000001</v>
      </c>
      <c r="J3042">
        <v>0.54579999999999995</v>
      </c>
      <c r="K3042">
        <v>0.50119999999999998</v>
      </c>
      <c r="L3042">
        <v>0.44550000000000001</v>
      </c>
    </row>
    <row r="3043" spans="1:12" x14ac:dyDescent="0.35">
      <c r="A3043">
        <v>3039</v>
      </c>
      <c r="B3043">
        <v>0.65300000000000002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0.59940000000000004</v>
      </c>
      <c r="J3043">
        <v>0.53690000000000004</v>
      </c>
      <c r="K3043">
        <v>0.3629</v>
      </c>
      <c r="L3043">
        <v>0.32019999999999998</v>
      </c>
    </row>
    <row r="3044" spans="1:12" x14ac:dyDescent="0.35">
      <c r="A3044">
        <v>3040</v>
      </c>
      <c r="B3044">
        <v>0.65800000000000003</v>
      </c>
      <c r="C3044">
        <v>0</v>
      </c>
      <c r="D3044">
        <v>0</v>
      </c>
      <c r="E3044">
        <v>0.56074999999999997</v>
      </c>
      <c r="F3044">
        <v>0.55194399999999999</v>
      </c>
      <c r="G3044">
        <v>0</v>
      </c>
      <c r="H3044">
        <v>0</v>
      </c>
      <c r="I3044">
        <v>0.29799999999999999</v>
      </c>
      <c r="J3044">
        <v>0.26179999999999998</v>
      </c>
      <c r="K3044">
        <v>0.49159999999999998</v>
      </c>
      <c r="L3044">
        <v>0.43669999999999998</v>
      </c>
    </row>
    <row r="3045" spans="1:12" x14ac:dyDescent="0.35">
      <c r="A3045">
        <v>3041</v>
      </c>
      <c r="B3045">
        <v>0.65100000000000002</v>
      </c>
      <c r="C3045">
        <v>0.29221799999999998</v>
      </c>
      <c r="D3045">
        <v>0.29481099999999999</v>
      </c>
      <c r="E3045">
        <v>0.205902</v>
      </c>
      <c r="F3045">
        <v>0.20325400000000002</v>
      </c>
      <c r="G3045">
        <v>0</v>
      </c>
      <c r="H3045">
        <v>0</v>
      </c>
      <c r="I3045">
        <v>0.32019999999999998</v>
      </c>
      <c r="J3045">
        <v>0.28179999999999999</v>
      </c>
      <c r="K3045">
        <v>0.72850000000000004</v>
      </c>
      <c r="L3045">
        <v>0.65939999999999999</v>
      </c>
    </row>
    <row r="3046" spans="1:12" x14ac:dyDescent="0.35">
      <c r="A3046">
        <v>3042</v>
      </c>
      <c r="B3046">
        <v>0.6</v>
      </c>
      <c r="C3046">
        <v>0.45723800000000003</v>
      </c>
      <c r="D3046">
        <v>0.46094400000000002</v>
      </c>
      <c r="E3046">
        <v>0.35649800000000004</v>
      </c>
      <c r="F3046">
        <v>0.35375099999999998</v>
      </c>
      <c r="G3046">
        <v>0.3463</v>
      </c>
      <c r="H3046">
        <v>0.29189999999999999</v>
      </c>
      <c r="I3046">
        <v>0.71440000000000003</v>
      </c>
      <c r="J3046">
        <v>0.64610000000000001</v>
      </c>
      <c r="K3046">
        <v>0.70589999999999997</v>
      </c>
      <c r="L3046">
        <v>0.63800000000000001</v>
      </c>
    </row>
    <row r="3047" spans="1:12" x14ac:dyDescent="0.35">
      <c r="A3047">
        <v>3043</v>
      </c>
      <c r="B3047">
        <v>0.432</v>
      </c>
      <c r="C3047">
        <v>0</v>
      </c>
      <c r="D3047">
        <v>0</v>
      </c>
      <c r="E3047">
        <v>0</v>
      </c>
      <c r="F3047">
        <v>0</v>
      </c>
      <c r="G3047">
        <v>0.88060000000000005</v>
      </c>
      <c r="H3047">
        <v>0.78779999999999994</v>
      </c>
      <c r="I3047">
        <v>0.8286</v>
      </c>
      <c r="J3047">
        <v>0.76370000000000005</v>
      </c>
      <c r="K3047">
        <v>0.63980000000000004</v>
      </c>
      <c r="L3047">
        <v>0.57520000000000004</v>
      </c>
    </row>
    <row r="3048" spans="1:12" x14ac:dyDescent="0.35">
      <c r="A3048">
        <v>3044</v>
      </c>
      <c r="B3048">
        <v>0.27400000000000002</v>
      </c>
      <c r="C3048">
        <v>0</v>
      </c>
      <c r="D3048">
        <v>0</v>
      </c>
      <c r="E3048">
        <v>8.7395400000000012E-2</v>
      </c>
      <c r="F3048">
        <v>8.3516200000000013E-2</v>
      </c>
      <c r="G3048">
        <v>0.9365</v>
      </c>
      <c r="H3048">
        <v>0.85909999999999997</v>
      </c>
      <c r="I3048">
        <v>0.83409999999999995</v>
      </c>
      <c r="J3048">
        <v>0.77029999999999998</v>
      </c>
      <c r="K3048">
        <v>0.69630000000000003</v>
      </c>
      <c r="L3048">
        <v>0.62880000000000003</v>
      </c>
    </row>
    <row r="3049" spans="1:12" x14ac:dyDescent="0.35">
      <c r="A3049">
        <v>3045</v>
      </c>
      <c r="B3049">
        <v>0.186</v>
      </c>
      <c r="C3049">
        <v>0.14453639999999998</v>
      </c>
      <c r="D3049">
        <v>0.165432</v>
      </c>
      <c r="E3049">
        <v>0</v>
      </c>
      <c r="F3049">
        <v>0</v>
      </c>
      <c r="G3049">
        <v>0.95979999999999999</v>
      </c>
      <c r="H3049">
        <v>0.89159999999999995</v>
      </c>
      <c r="I3049">
        <v>0.80969999999999998</v>
      </c>
      <c r="J3049">
        <v>0.74280000000000002</v>
      </c>
      <c r="K3049">
        <v>0.80659999999999998</v>
      </c>
      <c r="L3049">
        <v>0.73960000000000004</v>
      </c>
    </row>
    <row r="3050" spans="1:12" x14ac:dyDescent="0.35">
      <c r="A3050">
        <v>3046</v>
      </c>
      <c r="B3050">
        <v>9.0999999999999998E-2</v>
      </c>
      <c r="C3050">
        <v>0</v>
      </c>
      <c r="D3050">
        <v>0</v>
      </c>
      <c r="E3050">
        <v>0</v>
      </c>
      <c r="F3050">
        <v>0</v>
      </c>
      <c r="G3050">
        <v>0.98319999999999996</v>
      </c>
      <c r="H3050">
        <v>0.93910000000000005</v>
      </c>
      <c r="I3050">
        <v>0.86599999999999999</v>
      </c>
      <c r="J3050">
        <v>0.80859999999999999</v>
      </c>
      <c r="K3050">
        <v>0.76419999999999999</v>
      </c>
      <c r="L3050">
        <v>0.69499999999999995</v>
      </c>
    </row>
    <row r="3051" spans="1:12" x14ac:dyDescent="0.35">
      <c r="A3051">
        <v>3047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0.30630000000000002</v>
      </c>
      <c r="H3051">
        <v>0.2576</v>
      </c>
      <c r="I3051">
        <v>0.71389999999999998</v>
      </c>
      <c r="J3051">
        <v>0.64559999999999995</v>
      </c>
      <c r="K3051">
        <v>0.69520000000000004</v>
      </c>
      <c r="L3051">
        <v>0.62780000000000002</v>
      </c>
    </row>
    <row r="3052" spans="1:12" x14ac:dyDescent="0.35">
      <c r="A3052">
        <v>3048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0.1197</v>
      </c>
      <c r="H3052">
        <v>9.9699999999999997E-2</v>
      </c>
      <c r="I3052">
        <v>0.78700000000000003</v>
      </c>
      <c r="J3052">
        <v>0.71899999999999997</v>
      </c>
      <c r="K3052">
        <v>0.73170000000000002</v>
      </c>
      <c r="L3052">
        <v>0.66249999999999998</v>
      </c>
    </row>
    <row r="3053" spans="1:12" x14ac:dyDescent="0.35">
      <c r="A3053">
        <v>3049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0.13100000000000001</v>
      </c>
      <c r="H3053">
        <v>0.10920000000000001</v>
      </c>
      <c r="I3053">
        <v>0.66320000000000001</v>
      </c>
      <c r="J3053">
        <v>0.59740000000000004</v>
      </c>
      <c r="K3053">
        <v>0.65990000000000004</v>
      </c>
      <c r="L3053">
        <v>0.59419999999999995</v>
      </c>
    </row>
    <row r="3054" spans="1:12" x14ac:dyDescent="0.35">
      <c r="A3054">
        <v>3050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7.1300000000000002E-2</v>
      </c>
      <c r="H3054">
        <v>5.8700000000000002E-2</v>
      </c>
      <c r="I3054">
        <v>0.54710000000000003</v>
      </c>
      <c r="J3054">
        <v>0.48799999999999999</v>
      </c>
      <c r="K3054">
        <v>0.5786</v>
      </c>
      <c r="L3054">
        <v>0.51719999999999999</v>
      </c>
    </row>
    <row r="3055" spans="1:12" x14ac:dyDescent="0.35">
      <c r="A3055">
        <v>3051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0.38790000000000002</v>
      </c>
      <c r="J3055">
        <v>0.34260000000000002</v>
      </c>
      <c r="K3055">
        <v>0.57599999999999996</v>
      </c>
      <c r="L3055">
        <v>0.51480000000000004</v>
      </c>
    </row>
    <row r="3056" spans="1:12" x14ac:dyDescent="0.35">
      <c r="A3056">
        <v>3052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0.5121</v>
      </c>
      <c r="J3056">
        <v>0.4556</v>
      </c>
      <c r="K3056">
        <v>0.57179999999999997</v>
      </c>
      <c r="L3056">
        <v>0.51090000000000002</v>
      </c>
    </row>
    <row r="3057" spans="1:12" x14ac:dyDescent="0.35">
      <c r="A3057">
        <v>3053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0.60160000000000002</v>
      </c>
      <c r="J3057">
        <v>0.53900000000000003</v>
      </c>
      <c r="K3057">
        <v>0.62029999999999996</v>
      </c>
      <c r="L3057">
        <v>0.55669999999999997</v>
      </c>
    </row>
    <row r="3058" spans="1:12" x14ac:dyDescent="0.35">
      <c r="A3058">
        <v>3054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0.4551</v>
      </c>
      <c r="J3058">
        <v>0.40339999999999998</v>
      </c>
      <c r="K3058">
        <v>0.4738</v>
      </c>
      <c r="L3058">
        <v>0.42049999999999998</v>
      </c>
    </row>
    <row r="3059" spans="1:12" x14ac:dyDescent="0.35">
      <c r="A3059">
        <v>3055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1.5699999999999999E-2</v>
      </c>
      <c r="H3059">
        <v>1.12E-2</v>
      </c>
      <c r="I3059">
        <v>0.2266</v>
      </c>
      <c r="J3059">
        <v>0.19819999999999999</v>
      </c>
      <c r="K3059">
        <v>0.33839999999999998</v>
      </c>
      <c r="L3059">
        <v>0.29809999999999998</v>
      </c>
    </row>
    <row r="3060" spans="1:12" x14ac:dyDescent="0.35">
      <c r="A3060">
        <v>3056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8.5400000000000004E-2</v>
      </c>
      <c r="H3060">
        <v>7.0499999999999993E-2</v>
      </c>
      <c r="I3060">
        <v>0.17280000000000001</v>
      </c>
      <c r="J3060">
        <v>0.15</v>
      </c>
      <c r="K3060">
        <v>0.26729999999999998</v>
      </c>
      <c r="L3060">
        <v>0.23449999999999999</v>
      </c>
    </row>
    <row r="3061" spans="1:12" x14ac:dyDescent="0.35">
      <c r="A3061">
        <v>3057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8.3699999999999997E-2</v>
      </c>
      <c r="H3061">
        <v>6.9099999999999995E-2</v>
      </c>
      <c r="I3061">
        <v>0.18720000000000001</v>
      </c>
      <c r="J3061">
        <v>0.16270000000000001</v>
      </c>
      <c r="K3061">
        <v>0.2586</v>
      </c>
      <c r="L3061">
        <v>0.22670000000000001</v>
      </c>
    </row>
    <row r="3062" spans="1:12" x14ac:dyDescent="0.35">
      <c r="A3062">
        <v>3058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0.13270000000000001</v>
      </c>
      <c r="H3062">
        <v>0.11070000000000001</v>
      </c>
      <c r="I3062">
        <v>0.18820000000000001</v>
      </c>
      <c r="J3062">
        <v>0.1636</v>
      </c>
      <c r="K3062">
        <v>0.3049</v>
      </c>
      <c r="L3062">
        <v>0.26800000000000002</v>
      </c>
    </row>
    <row r="3063" spans="1:12" x14ac:dyDescent="0.35">
      <c r="A3063">
        <v>3059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0.35110000000000002</v>
      </c>
      <c r="H3063">
        <v>0.29599999999999999</v>
      </c>
      <c r="I3063">
        <v>5.9799999999999999E-2</v>
      </c>
      <c r="J3063">
        <v>4.8599999999999997E-2</v>
      </c>
      <c r="K3063">
        <v>4.6699999999999998E-2</v>
      </c>
      <c r="L3063">
        <v>3.6900000000000002E-2</v>
      </c>
    </row>
    <row r="3064" spans="1:12" x14ac:dyDescent="0.35">
      <c r="A3064">
        <v>3060</v>
      </c>
      <c r="B3064">
        <v>8.3000000000000004E-2</v>
      </c>
      <c r="C3064">
        <v>0</v>
      </c>
      <c r="D3064">
        <v>0</v>
      </c>
      <c r="E3064">
        <v>0</v>
      </c>
      <c r="F3064">
        <v>0</v>
      </c>
      <c r="G3064">
        <v>0.19719999999999999</v>
      </c>
      <c r="H3064">
        <v>0.16520000000000001</v>
      </c>
      <c r="I3064">
        <v>8.48E-2</v>
      </c>
      <c r="J3064">
        <v>7.1199999999999999E-2</v>
      </c>
      <c r="K3064">
        <v>2.9499999999999998E-2</v>
      </c>
      <c r="L3064">
        <v>2.1700000000000001E-2</v>
      </c>
    </row>
    <row r="3065" spans="1:12" x14ac:dyDescent="0.35">
      <c r="A3065">
        <v>3061</v>
      </c>
      <c r="B3065">
        <v>0.26100000000000001</v>
      </c>
      <c r="C3065">
        <v>0</v>
      </c>
      <c r="D3065">
        <v>0</v>
      </c>
      <c r="E3065">
        <v>0</v>
      </c>
      <c r="F3065">
        <v>0</v>
      </c>
      <c r="G3065">
        <v>0.1255</v>
      </c>
      <c r="H3065">
        <v>0.1046</v>
      </c>
      <c r="I3065">
        <v>7.9299999999999995E-2</v>
      </c>
      <c r="J3065">
        <v>6.6100000000000006E-2</v>
      </c>
      <c r="K3065">
        <v>3.5200000000000002E-2</v>
      </c>
      <c r="L3065">
        <v>2.6700000000000002E-2</v>
      </c>
    </row>
    <row r="3066" spans="1:12" x14ac:dyDescent="0.35">
      <c r="A3066">
        <v>3062</v>
      </c>
      <c r="B3066">
        <v>0.61299999999999999</v>
      </c>
      <c r="C3066">
        <v>0.77595000000000003</v>
      </c>
      <c r="D3066">
        <v>0.80043699999999995</v>
      </c>
      <c r="E3066">
        <v>0.61257800000000007</v>
      </c>
      <c r="F3066">
        <v>0.60729300000000008</v>
      </c>
      <c r="G3066">
        <v>0.14849999999999999</v>
      </c>
      <c r="H3066">
        <v>0.124</v>
      </c>
      <c r="I3066">
        <v>0.121</v>
      </c>
      <c r="J3066">
        <v>0.104</v>
      </c>
      <c r="K3066">
        <v>5.9700000000000003E-2</v>
      </c>
      <c r="L3066">
        <v>4.8500000000000001E-2</v>
      </c>
    </row>
    <row r="3067" spans="1:12" x14ac:dyDescent="0.35">
      <c r="A3067">
        <v>3063</v>
      </c>
      <c r="B3067">
        <v>0.64900000000000002</v>
      </c>
      <c r="C3067">
        <v>1</v>
      </c>
      <c r="D3067">
        <v>1</v>
      </c>
      <c r="E3067">
        <v>0.98300199999999993</v>
      </c>
      <c r="F3067">
        <v>0.97327600000000003</v>
      </c>
      <c r="G3067">
        <v>7.0099999999999996E-2</v>
      </c>
      <c r="H3067">
        <v>5.7599999999999998E-2</v>
      </c>
      <c r="I3067">
        <v>0.21360000000000001</v>
      </c>
      <c r="J3067">
        <v>0.1865</v>
      </c>
      <c r="K3067">
        <v>8.9899999999999994E-2</v>
      </c>
      <c r="L3067">
        <v>7.5800000000000006E-2</v>
      </c>
    </row>
    <row r="3068" spans="1:12" x14ac:dyDescent="0.35">
      <c r="A3068">
        <v>3064</v>
      </c>
      <c r="B3068">
        <v>0.67400000000000004</v>
      </c>
      <c r="C3068">
        <v>1</v>
      </c>
      <c r="D3068">
        <v>1</v>
      </c>
      <c r="E3068">
        <v>0.97154399999999996</v>
      </c>
      <c r="F3068">
        <v>0.96186800000000006</v>
      </c>
      <c r="G3068">
        <v>0.23519999999999999</v>
      </c>
      <c r="H3068">
        <v>0.19719999999999999</v>
      </c>
      <c r="I3068">
        <v>0.1883</v>
      </c>
      <c r="J3068">
        <v>0.16370000000000001</v>
      </c>
      <c r="K3068">
        <v>9.3200000000000005E-2</v>
      </c>
      <c r="L3068">
        <v>7.8799999999999995E-2</v>
      </c>
    </row>
    <row r="3069" spans="1:12" x14ac:dyDescent="0.35">
      <c r="A3069">
        <v>3065</v>
      </c>
      <c r="B3069">
        <v>0.65200000000000002</v>
      </c>
      <c r="C3069">
        <v>1</v>
      </c>
      <c r="D3069">
        <v>1</v>
      </c>
      <c r="E3069">
        <v>0.914018</v>
      </c>
      <c r="F3069">
        <v>0.90504499999999999</v>
      </c>
      <c r="G3069">
        <v>0.4718</v>
      </c>
      <c r="H3069">
        <v>0.39929999999999999</v>
      </c>
      <c r="I3069">
        <v>0.13969999999999999</v>
      </c>
      <c r="J3069">
        <v>0.1205</v>
      </c>
      <c r="K3069">
        <v>0.1009</v>
      </c>
      <c r="L3069">
        <v>8.5900000000000004E-2</v>
      </c>
    </row>
    <row r="3070" spans="1:12" x14ac:dyDescent="0.35">
      <c r="A3070">
        <v>3066</v>
      </c>
      <c r="B3070">
        <v>0.65800000000000003</v>
      </c>
      <c r="C3070">
        <v>1</v>
      </c>
      <c r="D3070">
        <v>1</v>
      </c>
      <c r="E3070">
        <v>0.90239399999999992</v>
      </c>
      <c r="F3070">
        <v>0.89332699999999998</v>
      </c>
      <c r="G3070">
        <v>0.70450000000000002</v>
      </c>
      <c r="H3070">
        <v>0.60699999999999998</v>
      </c>
      <c r="I3070">
        <v>0.1053</v>
      </c>
      <c r="J3070">
        <v>8.9899999999999994E-2</v>
      </c>
      <c r="K3070">
        <v>0.11260000000000001</v>
      </c>
      <c r="L3070">
        <v>9.6500000000000002E-2</v>
      </c>
    </row>
    <row r="3071" spans="1:12" x14ac:dyDescent="0.35">
      <c r="A3071">
        <v>3067</v>
      </c>
      <c r="B3071">
        <v>0.61899999999999999</v>
      </c>
      <c r="C3071">
        <v>1</v>
      </c>
      <c r="D3071">
        <v>1</v>
      </c>
      <c r="E3071">
        <v>0.94215000000000004</v>
      </c>
      <c r="F3071">
        <v>0.93286000000000002</v>
      </c>
      <c r="G3071">
        <v>0.84450000000000003</v>
      </c>
      <c r="H3071">
        <v>0.74729999999999996</v>
      </c>
      <c r="I3071">
        <v>0.15</v>
      </c>
      <c r="J3071">
        <v>0.12970000000000001</v>
      </c>
      <c r="K3071">
        <v>0.14069999999999999</v>
      </c>
      <c r="L3071">
        <v>0.1215</v>
      </c>
    </row>
    <row r="3072" spans="1:12" x14ac:dyDescent="0.35">
      <c r="A3072">
        <v>3068</v>
      </c>
      <c r="B3072">
        <v>0.41299999999999998</v>
      </c>
      <c r="C3072">
        <v>0.88433800000000007</v>
      </c>
      <c r="D3072">
        <v>0.902841</v>
      </c>
      <c r="E3072">
        <v>0.95549800000000007</v>
      </c>
      <c r="F3072">
        <v>0.94605899999999998</v>
      </c>
      <c r="G3072">
        <v>0.76239999999999997</v>
      </c>
      <c r="H3072">
        <v>0.66310000000000002</v>
      </c>
      <c r="I3072">
        <v>0.23769999999999999</v>
      </c>
      <c r="J3072">
        <v>0.20810000000000001</v>
      </c>
      <c r="K3072">
        <v>0.2026</v>
      </c>
      <c r="L3072">
        <v>0.17649999999999999</v>
      </c>
    </row>
    <row r="3073" spans="1:12" x14ac:dyDescent="0.35">
      <c r="A3073">
        <v>3069</v>
      </c>
      <c r="B3073">
        <v>0.23699999999999999</v>
      </c>
      <c r="C3073">
        <v>0.49594800000000006</v>
      </c>
      <c r="D3073">
        <v>0.51313399999999998</v>
      </c>
      <c r="E3073">
        <v>0</v>
      </c>
      <c r="F3073">
        <v>0</v>
      </c>
      <c r="G3073">
        <v>0.68840000000000001</v>
      </c>
      <c r="H3073">
        <v>0.59209999999999996</v>
      </c>
      <c r="I3073">
        <v>0.34310000000000002</v>
      </c>
      <c r="J3073">
        <v>0.30230000000000001</v>
      </c>
      <c r="K3073">
        <v>0.26429999999999998</v>
      </c>
      <c r="L3073">
        <v>0.23180000000000001</v>
      </c>
    </row>
    <row r="3074" spans="1:12" x14ac:dyDescent="0.35">
      <c r="A3074">
        <v>3070</v>
      </c>
      <c r="B3074">
        <v>9.8000000000000004E-2</v>
      </c>
      <c r="C3074">
        <v>0</v>
      </c>
      <c r="D3074">
        <v>0</v>
      </c>
      <c r="E3074">
        <v>0</v>
      </c>
      <c r="F3074">
        <v>0</v>
      </c>
      <c r="G3074">
        <v>0.5897</v>
      </c>
      <c r="H3074">
        <v>0.50219999999999998</v>
      </c>
      <c r="I3074">
        <v>0.38740000000000002</v>
      </c>
      <c r="J3074">
        <v>0.3422</v>
      </c>
      <c r="K3074">
        <v>0.29470000000000002</v>
      </c>
      <c r="L3074">
        <v>0.25879999999999997</v>
      </c>
    </row>
    <row r="3075" spans="1:12" x14ac:dyDescent="0.35">
      <c r="A3075">
        <v>3071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0.62919999999999998</v>
      </c>
      <c r="H3075">
        <v>0.53720000000000001</v>
      </c>
      <c r="I3075">
        <v>0.41589999999999999</v>
      </c>
      <c r="J3075">
        <v>0.36780000000000002</v>
      </c>
      <c r="K3075">
        <v>0.28670000000000001</v>
      </c>
      <c r="L3075">
        <v>0.25169999999999998</v>
      </c>
    </row>
    <row r="3076" spans="1:12" x14ac:dyDescent="0.35">
      <c r="A3076">
        <v>3072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0.1792</v>
      </c>
      <c r="H3076">
        <v>0.15</v>
      </c>
      <c r="I3076">
        <v>0.39810000000000001</v>
      </c>
      <c r="J3076">
        <v>0.3518</v>
      </c>
      <c r="K3076">
        <v>0.31840000000000002</v>
      </c>
      <c r="L3076">
        <v>0.28010000000000002</v>
      </c>
    </row>
    <row r="3077" spans="1:12" x14ac:dyDescent="0.35">
      <c r="A3077">
        <v>3073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4.1399999999999999E-2</v>
      </c>
      <c r="H3077">
        <v>3.27E-2</v>
      </c>
      <c r="I3077">
        <v>0.29870000000000002</v>
      </c>
      <c r="J3077">
        <v>0.26250000000000001</v>
      </c>
      <c r="K3077">
        <v>0.31290000000000001</v>
      </c>
      <c r="L3077">
        <v>0.2752</v>
      </c>
    </row>
    <row r="3078" spans="1:12" x14ac:dyDescent="0.35">
      <c r="A3078">
        <v>3074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1.5E-3</v>
      </c>
      <c r="H3078">
        <v>8.9999999999999998E-4</v>
      </c>
      <c r="I3078">
        <v>0.21629999999999999</v>
      </c>
      <c r="J3078">
        <v>0.18890000000000001</v>
      </c>
      <c r="K3078">
        <v>0.22969999999999999</v>
      </c>
      <c r="L3078">
        <v>0.2009</v>
      </c>
    </row>
    <row r="3079" spans="1:12" x14ac:dyDescent="0.35">
      <c r="A3079">
        <v>3075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0.18390000000000001</v>
      </c>
      <c r="J3079">
        <v>0.1598</v>
      </c>
      <c r="K3079">
        <v>0.16400000000000001</v>
      </c>
      <c r="L3079">
        <v>0.1421</v>
      </c>
    </row>
    <row r="3080" spans="1:12" x14ac:dyDescent="0.35">
      <c r="A3080">
        <v>3076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0.1653</v>
      </c>
      <c r="J3080">
        <v>0.14330000000000001</v>
      </c>
      <c r="K3080">
        <v>0.13439999999999999</v>
      </c>
      <c r="L3080">
        <v>0.1158</v>
      </c>
    </row>
    <row r="3081" spans="1:12" x14ac:dyDescent="0.35">
      <c r="A3081">
        <v>3077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1.6000000000000001E-3</v>
      </c>
      <c r="H3081">
        <v>1E-3</v>
      </c>
      <c r="I3081">
        <v>0.1648</v>
      </c>
      <c r="J3081">
        <v>0.14280000000000001</v>
      </c>
      <c r="K3081">
        <v>0.1192</v>
      </c>
      <c r="L3081">
        <v>0.1024</v>
      </c>
    </row>
    <row r="3082" spans="1:12" x14ac:dyDescent="0.35">
      <c r="A3082">
        <v>3078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6.6E-3</v>
      </c>
      <c r="H3082">
        <v>4.1000000000000003E-3</v>
      </c>
      <c r="I3082">
        <v>0.1651</v>
      </c>
      <c r="J3082">
        <v>0.1431</v>
      </c>
      <c r="K3082">
        <v>0.11799999999999999</v>
      </c>
      <c r="L3082">
        <v>0.1013</v>
      </c>
    </row>
    <row r="3083" spans="1:12" x14ac:dyDescent="0.35">
      <c r="A3083">
        <v>3079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2.7799999999999998E-2</v>
      </c>
      <c r="H3083">
        <v>2.1100000000000001E-2</v>
      </c>
      <c r="I3083">
        <v>0.1918</v>
      </c>
      <c r="J3083">
        <v>0.16689999999999999</v>
      </c>
      <c r="K3083">
        <v>0.15359999999999999</v>
      </c>
      <c r="L3083">
        <v>0.13289999999999999</v>
      </c>
    </row>
    <row r="3084" spans="1:12" x14ac:dyDescent="0.35">
      <c r="A3084">
        <v>3080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6.7299999999999999E-2</v>
      </c>
      <c r="H3084">
        <v>5.5199999999999999E-2</v>
      </c>
      <c r="I3084">
        <v>0.28270000000000001</v>
      </c>
      <c r="J3084">
        <v>0.24809999999999999</v>
      </c>
      <c r="K3084">
        <v>0.2009</v>
      </c>
      <c r="L3084">
        <v>0.17499999999999999</v>
      </c>
    </row>
    <row r="3085" spans="1:12" x14ac:dyDescent="0.35">
      <c r="A3085">
        <v>3081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0.10340000000000001</v>
      </c>
      <c r="H3085">
        <v>8.5800000000000001E-2</v>
      </c>
      <c r="I3085">
        <v>0.40910000000000002</v>
      </c>
      <c r="J3085">
        <v>0.36170000000000002</v>
      </c>
      <c r="K3085">
        <v>0.24249999999999999</v>
      </c>
      <c r="L3085">
        <v>0.21229999999999999</v>
      </c>
    </row>
    <row r="3086" spans="1:12" x14ac:dyDescent="0.35">
      <c r="A3086">
        <v>3082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0.13370000000000001</v>
      </c>
      <c r="H3086">
        <v>0.1115</v>
      </c>
      <c r="I3086">
        <v>0.52290000000000003</v>
      </c>
      <c r="J3086">
        <v>0.46560000000000001</v>
      </c>
      <c r="K3086">
        <v>0.30349999999999999</v>
      </c>
      <c r="L3086">
        <v>0.26679999999999998</v>
      </c>
    </row>
    <row r="3087" spans="1:12" x14ac:dyDescent="0.35">
      <c r="A3087">
        <v>3083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0.22720000000000001</v>
      </c>
      <c r="H3087">
        <v>0.1905</v>
      </c>
      <c r="I3087">
        <v>0.53300000000000003</v>
      </c>
      <c r="J3087">
        <v>0.47489999999999999</v>
      </c>
      <c r="K3087">
        <v>0.2427</v>
      </c>
      <c r="L3087">
        <v>0.21249999999999999</v>
      </c>
    </row>
    <row r="3088" spans="1:12" x14ac:dyDescent="0.35">
      <c r="A3088">
        <v>3084</v>
      </c>
      <c r="B3088">
        <v>0.219</v>
      </c>
      <c r="C3088">
        <v>0</v>
      </c>
      <c r="D3088">
        <v>0</v>
      </c>
      <c r="E3088">
        <v>0</v>
      </c>
      <c r="F3088">
        <v>0</v>
      </c>
      <c r="G3088">
        <v>0.39729999999999999</v>
      </c>
      <c r="H3088">
        <v>0.33539999999999998</v>
      </c>
      <c r="I3088">
        <v>0.59289999999999998</v>
      </c>
      <c r="J3088">
        <v>0.53069999999999995</v>
      </c>
      <c r="K3088">
        <v>0.29160000000000003</v>
      </c>
      <c r="L3088">
        <v>0.25609999999999999</v>
      </c>
    </row>
    <row r="3089" spans="1:12" x14ac:dyDescent="0.35">
      <c r="A3089">
        <v>3085</v>
      </c>
      <c r="B3089">
        <v>0.53100000000000003</v>
      </c>
      <c r="C3089">
        <v>0.56589199999999995</v>
      </c>
      <c r="D3089">
        <v>0.61650300000000002</v>
      </c>
      <c r="E3089">
        <v>0.27123599999999998</v>
      </c>
      <c r="F3089">
        <v>0.26579999999999998</v>
      </c>
      <c r="G3089">
        <v>0.25979999999999998</v>
      </c>
      <c r="H3089">
        <v>0.218</v>
      </c>
      <c r="I3089">
        <v>0.66720000000000002</v>
      </c>
      <c r="J3089">
        <v>0.60119999999999996</v>
      </c>
      <c r="K3089">
        <v>0.35520000000000002</v>
      </c>
      <c r="L3089">
        <v>0.31319999999999998</v>
      </c>
    </row>
    <row r="3090" spans="1:12" x14ac:dyDescent="0.35">
      <c r="A3090">
        <v>3086</v>
      </c>
      <c r="B3090">
        <v>0.68799999999999994</v>
      </c>
      <c r="C3090">
        <v>1</v>
      </c>
      <c r="D3090">
        <v>1</v>
      </c>
      <c r="E3090">
        <v>1</v>
      </c>
      <c r="F3090">
        <v>0.99685399999999991</v>
      </c>
      <c r="G3090">
        <v>0.1207</v>
      </c>
      <c r="H3090">
        <v>0.10050000000000001</v>
      </c>
      <c r="I3090">
        <v>0.6905</v>
      </c>
      <c r="J3090">
        <v>0.62329999999999997</v>
      </c>
      <c r="K3090">
        <v>0.36919999999999997</v>
      </c>
      <c r="L3090">
        <v>0.32579999999999998</v>
      </c>
    </row>
    <row r="3091" spans="1:12" x14ac:dyDescent="0.35">
      <c r="A3091">
        <v>3087</v>
      </c>
      <c r="B3091">
        <v>0.745</v>
      </c>
      <c r="C3091">
        <v>1</v>
      </c>
      <c r="D3091">
        <v>1</v>
      </c>
      <c r="E3091">
        <v>0.99628800000000006</v>
      </c>
      <c r="F3091">
        <v>0.98824699999999999</v>
      </c>
      <c r="G3091">
        <v>0.1948</v>
      </c>
      <c r="H3091">
        <v>0.16309999999999999</v>
      </c>
      <c r="I3091">
        <v>0.66020000000000001</v>
      </c>
      <c r="J3091">
        <v>0.59450000000000003</v>
      </c>
      <c r="K3091">
        <v>0.37830000000000003</v>
      </c>
      <c r="L3091">
        <v>0.33389999999999997</v>
      </c>
    </row>
    <row r="3092" spans="1:12" x14ac:dyDescent="0.35">
      <c r="A3092">
        <v>3088</v>
      </c>
      <c r="B3092">
        <v>0.75700000000000001</v>
      </c>
      <c r="C3092">
        <v>1</v>
      </c>
      <c r="D3092">
        <v>1</v>
      </c>
      <c r="E3092">
        <v>0.99488600000000005</v>
      </c>
      <c r="F3092">
        <v>0.98532500000000001</v>
      </c>
      <c r="G3092">
        <v>0.53869999999999996</v>
      </c>
      <c r="H3092">
        <v>0.45729999999999998</v>
      </c>
      <c r="I3092">
        <v>0.65400000000000003</v>
      </c>
      <c r="J3092">
        <v>0.5887</v>
      </c>
      <c r="K3092">
        <v>0.41089999999999999</v>
      </c>
      <c r="L3092">
        <v>0.36330000000000001</v>
      </c>
    </row>
    <row r="3093" spans="1:12" x14ac:dyDescent="0.35">
      <c r="A3093">
        <v>3089</v>
      </c>
      <c r="B3093">
        <v>0.753</v>
      </c>
      <c r="C3093">
        <v>1</v>
      </c>
      <c r="D3093">
        <v>1</v>
      </c>
      <c r="E3093">
        <v>0.94650000000000001</v>
      </c>
      <c r="F3093">
        <v>0.93695899999999999</v>
      </c>
      <c r="G3093">
        <v>0.87309999999999999</v>
      </c>
      <c r="H3093">
        <v>0.77939999999999998</v>
      </c>
      <c r="I3093">
        <v>0.70669999999999999</v>
      </c>
      <c r="J3093">
        <v>0.63880000000000003</v>
      </c>
      <c r="K3093">
        <v>0.46300000000000002</v>
      </c>
      <c r="L3093">
        <v>0.41060000000000002</v>
      </c>
    </row>
    <row r="3094" spans="1:12" x14ac:dyDescent="0.35">
      <c r="A3094">
        <v>3090</v>
      </c>
      <c r="B3094">
        <v>0.75600000000000001</v>
      </c>
      <c r="C3094">
        <v>1</v>
      </c>
      <c r="D3094">
        <v>1</v>
      </c>
      <c r="E3094">
        <v>0.93525800000000003</v>
      </c>
      <c r="F3094">
        <v>0.92598899999999995</v>
      </c>
      <c r="G3094">
        <v>0.97770000000000001</v>
      </c>
      <c r="H3094">
        <v>0.92779999999999996</v>
      </c>
      <c r="I3094">
        <v>0.79379999999999995</v>
      </c>
      <c r="J3094">
        <v>0.72619999999999996</v>
      </c>
      <c r="K3094">
        <v>0.51119999999999999</v>
      </c>
      <c r="L3094">
        <v>0.45469999999999999</v>
      </c>
    </row>
    <row r="3095" spans="1:12" x14ac:dyDescent="0.35">
      <c r="A3095">
        <v>3091</v>
      </c>
      <c r="B3095">
        <v>0.751</v>
      </c>
      <c r="C3095">
        <v>0.323162</v>
      </c>
      <c r="D3095">
        <v>0.32817800000000003</v>
      </c>
      <c r="E3095">
        <v>0.305284</v>
      </c>
      <c r="F3095">
        <v>0.30280099999999999</v>
      </c>
      <c r="G3095">
        <v>0.99519999999999997</v>
      </c>
      <c r="H3095">
        <v>0.97299999999999998</v>
      </c>
      <c r="I3095">
        <v>0.84599999999999997</v>
      </c>
      <c r="J3095">
        <v>0.78459999999999996</v>
      </c>
      <c r="K3095">
        <v>0.56589999999999996</v>
      </c>
      <c r="L3095">
        <v>0.50539999999999996</v>
      </c>
    </row>
    <row r="3096" spans="1:12" x14ac:dyDescent="0.35">
      <c r="A3096">
        <v>3092</v>
      </c>
      <c r="B3096">
        <v>0.70799999999999996</v>
      </c>
      <c r="C3096">
        <v>0.29775200000000002</v>
      </c>
      <c r="D3096">
        <v>0.30586799999999997</v>
      </c>
      <c r="E3096">
        <v>0.33880399999999999</v>
      </c>
      <c r="F3096">
        <v>0.33638800000000002</v>
      </c>
      <c r="G3096">
        <v>0.99350000000000005</v>
      </c>
      <c r="H3096">
        <v>0.96730000000000005</v>
      </c>
      <c r="I3096">
        <v>0.91920000000000002</v>
      </c>
      <c r="J3096">
        <v>0.87450000000000006</v>
      </c>
      <c r="K3096">
        <v>0.64800000000000002</v>
      </c>
      <c r="L3096">
        <v>0.58299999999999996</v>
      </c>
    </row>
    <row r="3097" spans="1:12" x14ac:dyDescent="0.35">
      <c r="A3097">
        <v>3093</v>
      </c>
      <c r="B3097">
        <v>0.58599999999999997</v>
      </c>
      <c r="C3097">
        <v>0.49373400000000001</v>
      </c>
      <c r="D3097">
        <v>0.51241400000000004</v>
      </c>
      <c r="E3097">
        <v>0</v>
      </c>
      <c r="F3097">
        <v>0</v>
      </c>
      <c r="G3097">
        <v>0.95660000000000001</v>
      </c>
      <c r="H3097">
        <v>0.8871</v>
      </c>
      <c r="I3097">
        <v>0.96009999999999995</v>
      </c>
      <c r="J3097">
        <v>0.93069999999999997</v>
      </c>
      <c r="K3097">
        <v>0.75260000000000005</v>
      </c>
      <c r="L3097">
        <v>0.68279999999999996</v>
      </c>
    </row>
    <row r="3098" spans="1:12" x14ac:dyDescent="0.35">
      <c r="A3098">
        <v>3094</v>
      </c>
      <c r="B3098">
        <v>0.30299999999999999</v>
      </c>
      <c r="C3098">
        <v>0</v>
      </c>
      <c r="D3098">
        <v>0</v>
      </c>
      <c r="E3098">
        <v>0</v>
      </c>
      <c r="F3098">
        <v>0</v>
      </c>
      <c r="G3098">
        <v>0.78600000000000003</v>
      </c>
      <c r="H3098">
        <v>0.6865</v>
      </c>
      <c r="I3098">
        <v>0.97219999999999995</v>
      </c>
      <c r="J3098">
        <v>0.94910000000000005</v>
      </c>
      <c r="K3098">
        <v>0.82050000000000001</v>
      </c>
      <c r="L3098">
        <v>0.75419999999999998</v>
      </c>
    </row>
    <row r="3099" spans="1:12" x14ac:dyDescent="0.35">
      <c r="A3099">
        <v>3095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0.48099999999999998</v>
      </c>
      <c r="H3099">
        <v>0.40720000000000001</v>
      </c>
      <c r="I3099">
        <v>0.97130000000000005</v>
      </c>
      <c r="J3099">
        <v>0.94769999999999999</v>
      </c>
      <c r="K3099">
        <v>0.78480000000000005</v>
      </c>
      <c r="L3099">
        <v>0.71660000000000001</v>
      </c>
    </row>
    <row r="3100" spans="1:12" x14ac:dyDescent="0.35">
      <c r="A3100">
        <v>3096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9.5200000000000007E-2</v>
      </c>
      <c r="H3100">
        <v>7.8899999999999998E-2</v>
      </c>
      <c r="I3100">
        <v>0.95430000000000004</v>
      </c>
      <c r="J3100">
        <v>0.9224</v>
      </c>
      <c r="K3100">
        <v>0.7571</v>
      </c>
      <c r="L3100">
        <v>0.68759999999999999</v>
      </c>
    </row>
    <row r="3101" spans="1:12" x14ac:dyDescent="0.35">
      <c r="A3101">
        <v>3097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0.91139999999999999</v>
      </c>
      <c r="J3101">
        <v>0.86460000000000004</v>
      </c>
      <c r="K3101">
        <v>0.73229999999999995</v>
      </c>
      <c r="L3101">
        <v>0.66310000000000002</v>
      </c>
    </row>
    <row r="3102" spans="1:12" x14ac:dyDescent="0.35">
      <c r="A3102">
        <v>3098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0.85870000000000002</v>
      </c>
      <c r="J3102">
        <v>0.79990000000000006</v>
      </c>
      <c r="K3102">
        <v>0.66959999999999997</v>
      </c>
      <c r="L3102">
        <v>0.60350000000000004</v>
      </c>
    </row>
    <row r="3103" spans="1:12" x14ac:dyDescent="0.35">
      <c r="A3103">
        <v>3099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0.82210000000000005</v>
      </c>
      <c r="J3103">
        <v>0.75590000000000002</v>
      </c>
      <c r="K3103">
        <v>0.62890000000000001</v>
      </c>
      <c r="L3103">
        <v>0.56479999999999997</v>
      </c>
    </row>
    <row r="3104" spans="1:12" x14ac:dyDescent="0.35">
      <c r="A3104">
        <v>3100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2.2100000000000002E-2</v>
      </c>
      <c r="H3104">
        <v>1.6299999999999999E-2</v>
      </c>
      <c r="I3104">
        <v>0.72909999999999997</v>
      </c>
      <c r="J3104">
        <v>0.66</v>
      </c>
      <c r="K3104">
        <v>0.59889999999999999</v>
      </c>
      <c r="L3104">
        <v>0.53639999999999999</v>
      </c>
    </row>
    <row r="3105" spans="1:12" x14ac:dyDescent="0.35">
      <c r="A3105">
        <v>3101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9.11E-2</v>
      </c>
      <c r="H3105">
        <v>7.5399999999999995E-2</v>
      </c>
      <c r="I3105">
        <v>0.60780000000000001</v>
      </c>
      <c r="J3105">
        <v>0.54490000000000005</v>
      </c>
      <c r="K3105">
        <v>0.5534</v>
      </c>
      <c r="L3105">
        <v>0.49380000000000002</v>
      </c>
    </row>
    <row r="3106" spans="1:12" x14ac:dyDescent="0.35">
      <c r="A3106">
        <v>3102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0.17599999999999999</v>
      </c>
      <c r="H3106">
        <v>0.1472</v>
      </c>
      <c r="I3106">
        <v>0.55079999999999996</v>
      </c>
      <c r="J3106">
        <v>0.49149999999999999</v>
      </c>
      <c r="K3106">
        <v>0.5252</v>
      </c>
      <c r="L3106">
        <v>0.4677</v>
      </c>
    </row>
    <row r="3107" spans="1:12" x14ac:dyDescent="0.35">
      <c r="A3107">
        <v>3103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0.21240000000000001</v>
      </c>
      <c r="H3107">
        <v>0.1779</v>
      </c>
      <c r="I3107">
        <v>0.56710000000000005</v>
      </c>
      <c r="J3107">
        <v>0.50660000000000005</v>
      </c>
      <c r="K3107">
        <v>0.54020000000000001</v>
      </c>
      <c r="L3107">
        <v>0.48159999999999997</v>
      </c>
    </row>
    <row r="3108" spans="1:12" x14ac:dyDescent="0.35">
      <c r="A3108">
        <v>3104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0.1673</v>
      </c>
      <c r="H3108">
        <v>0.1399</v>
      </c>
      <c r="I3108">
        <v>0.62960000000000005</v>
      </c>
      <c r="J3108">
        <v>0.56559999999999999</v>
      </c>
      <c r="K3108">
        <v>0.57589999999999997</v>
      </c>
      <c r="L3108">
        <v>0.51470000000000005</v>
      </c>
    </row>
    <row r="3109" spans="1:12" x14ac:dyDescent="0.35">
      <c r="A3109">
        <v>3105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0.1237</v>
      </c>
      <c r="H3109">
        <v>0.1031</v>
      </c>
      <c r="I3109">
        <v>0.69320000000000004</v>
      </c>
      <c r="J3109">
        <v>0.62590000000000001</v>
      </c>
      <c r="K3109">
        <v>0.62870000000000004</v>
      </c>
      <c r="L3109">
        <v>0.56469999999999998</v>
      </c>
    </row>
    <row r="3110" spans="1:12" x14ac:dyDescent="0.35">
      <c r="A3110">
        <v>3106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0.12970000000000001</v>
      </c>
      <c r="H3110">
        <v>0.1082</v>
      </c>
      <c r="I3110">
        <v>0.74619999999999997</v>
      </c>
      <c r="J3110">
        <v>0.67630000000000001</v>
      </c>
      <c r="K3110">
        <v>0.67559999999999998</v>
      </c>
      <c r="L3110">
        <v>0.60909999999999997</v>
      </c>
    </row>
    <row r="3111" spans="1:12" x14ac:dyDescent="0.35">
      <c r="A3111">
        <v>3107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0.32550000000000001</v>
      </c>
      <c r="H3111">
        <v>0.27410000000000001</v>
      </c>
      <c r="I3111">
        <v>0.59360000000000002</v>
      </c>
      <c r="J3111">
        <v>0.53139999999999998</v>
      </c>
      <c r="K3111">
        <v>0.48420000000000002</v>
      </c>
      <c r="L3111">
        <v>0.4299</v>
      </c>
    </row>
    <row r="3112" spans="1:12" x14ac:dyDescent="0.35">
      <c r="A3112">
        <v>3108</v>
      </c>
      <c r="B3112">
        <v>0.30299999999999999</v>
      </c>
      <c r="C3112">
        <v>0</v>
      </c>
      <c r="D3112">
        <v>0</v>
      </c>
      <c r="E3112">
        <v>0</v>
      </c>
      <c r="F3112">
        <v>0</v>
      </c>
      <c r="G3112">
        <v>0.34849999999999998</v>
      </c>
      <c r="H3112">
        <v>0.29380000000000001</v>
      </c>
      <c r="I3112">
        <v>0.62619999999999998</v>
      </c>
      <c r="J3112">
        <v>0.56230000000000002</v>
      </c>
      <c r="K3112">
        <v>0.48070000000000002</v>
      </c>
      <c r="L3112">
        <v>0.42670000000000002</v>
      </c>
    </row>
    <row r="3113" spans="1:12" x14ac:dyDescent="0.35">
      <c r="A3113">
        <v>3109</v>
      </c>
      <c r="B3113">
        <v>0.61399999999999999</v>
      </c>
      <c r="C3113">
        <v>0</v>
      </c>
      <c r="D3113">
        <v>0</v>
      </c>
      <c r="E3113">
        <v>0</v>
      </c>
      <c r="F3113">
        <v>0</v>
      </c>
      <c r="G3113">
        <v>0.34810000000000002</v>
      </c>
      <c r="H3113">
        <v>0.29339999999999999</v>
      </c>
      <c r="I3113">
        <v>0.64610000000000001</v>
      </c>
      <c r="J3113">
        <v>0.58120000000000005</v>
      </c>
      <c r="K3113">
        <v>0.50180000000000002</v>
      </c>
      <c r="L3113">
        <v>0.4461</v>
      </c>
    </row>
    <row r="3114" spans="1:12" x14ac:dyDescent="0.35">
      <c r="A3114">
        <v>3110</v>
      </c>
      <c r="B3114">
        <v>0.73</v>
      </c>
      <c r="C3114">
        <v>0</v>
      </c>
      <c r="D3114">
        <v>0</v>
      </c>
      <c r="E3114">
        <v>0</v>
      </c>
      <c r="F3114">
        <v>0</v>
      </c>
      <c r="G3114">
        <v>0.44919999999999999</v>
      </c>
      <c r="H3114">
        <v>0.37980000000000003</v>
      </c>
      <c r="I3114">
        <v>0.7429</v>
      </c>
      <c r="J3114">
        <v>0.67320000000000002</v>
      </c>
      <c r="K3114">
        <v>0.49009999999999998</v>
      </c>
      <c r="L3114">
        <v>0.43530000000000002</v>
      </c>
    </row>
    <row r="3115" spans="1:12" x14ac:dyDescent="0.35">
      <c r="A3115">
        <v>3111</v>
      </c>
      <c r="B3115">
        <v>0.76800000000000002</v>
      </c>
      <c r="C3115">
        <v>0.385936</v>
      </c>
      <c r="D3115">
        <v>0.40235500000000002</v>
      </c>
      <c r="E3115">
        <v>0.60670000000000002</v>
      </c>
      <c r="F3115">
        <v>0.59839799999999999</v>
      </c>
      <c r="G3115">
        <v>0.88339999999999996</v>
      </c>
      <c r="H3115">
        <v>0.79090000000000005</v>
      </c>
      <c r="I3115">
        <v>0.7873</v>
      </c>
      <c r="J3115">
        <v>0.71930000000000005</v>
      </c>
      <c r="K3115">
        <v>0.4486</v>
      </c>
      <c r="L3115">
        <v>0.39750000000000002</v>
      </c>
    </row>
    <row r="3116" spans="1:12" x14ac:dyDescent="0.35">
      <c r="A3116">
        <v>3112</v>
      </c>
      <c r="B3116">
        <v>0.77500000000000002</v>
      </c>
      <c r="C3116">
        <v>0.19383759999999997</v>
      </c>
      <c r="D3116">
        <v>0.19405</v>
      </c>
      <c r="E3116">
        <v>0</v>
      </c>
      <c r="F3116">
        <v>0</v>
      </c>
      <c r="G3116">
        <v>0.99950000000000006</v>
      </c>
      <c r="H3116">
        <v>0.99370000000000003</v>
      </c>
      <c r="I3116">
        <v>0.72850000000000004</v>
      </c>
      <c r="J3116">
        <v>0.65939999999999999</v>
      </c>
      <c r="K3116">
        <v>0.39510000000000001</v>
      </c>
      <c r="L3116">
        <v>0.34910000000000002</v>
      </c>
    </row>
    <row r="3117" spans="1:12" x14ac:dyDescent="0.35">
      <c r="A3117">
        <v>3113</v>
      </c>
      <c r="B3117">
        <v>0.76600000000000001</v>
      </c>
      <c r="C3117">
        <v>1</v>
      </c>
      <c r="D3117">
        <v>1</v>
      </c>
      <c r="E3117">
        <v>0.30782799999999999</v>
      </c>
      <c r="F3117">
        <v>0.30396000000000001</v>
      </c>
      <c r="G3117">
        <v>1</v>
      </c>
      <c r="H3117">
        <v>1</v>
      </c>
      <c r="I3117">
        <v>0.67100000000000004</v>
      </c>
      <c r="J3117">
        <v>0.6048</v>
      </c>
      <c r="K3117">
        <v>0.37630000000000002</v>
      </c>
      <c r="L3117">
        <v>0.3322</v>
      </c>
    </row>
    <row r="3118" spans="1:12" x14ac:dyDescent="0.35">
      <c r="A3118">
        <v>3114</v>
      </c>
      <c r="B3118">
        <v>0.77200000000000002</v>
      </c>
      <c r="C3118">
        <v>1</v>
      </c>
      <c r="D3118">
        <v>1</v>
      </c>
      <c r="E3118">
        <v>0.95335800000000004</v>
      </c>
      <c r="F3118">
        <v>0.94595399999999996</v>
      </c>
      <c r="G3118">
        <v>1</v>
      </c>
      <c r="H3118">
        <v>1</v>
      </c>
      <c r="I3118">
        <v>0.69079999999999997</v>
      </c>
      <c r="J3118">
        <v>0.62370000000000003</v>
      </c>
      <c r="K3118">
        <v>0.39340000000000003</v>
      </c>
      <c r="L3118">
        <v>0.34760000000000002</v>
      </c>
    </row>
    <row r="3119" spans="1:12" x14ac:dyDescent="0.35">
      <c r="A3119">
        <v>3115</v>
      </c>
      <c r="B3119">
        <v>0.76500000000000001</v>
      </c>
      <c r="C3119">
        <v>1</v>
      </c>
      <c r="D3119">
        <v>1</v>
      </c>
      <c r="E3119">
        <v>0.98022399999999998</v>
      </c>
      <c r="F3119">
        <v>0.97081800000000007</v>
      </c>
      <c r="G3119">
        <v>1</v>
      </c>
      <c r="H3119">
        <v>1</v>
      </c>
      <c r="I3119">
        <v>0.70850000000000002</v>
      </c>
      <c r="J3119">
        <v>0.64049999999999996</v>
      </c>
      <c r="K3119">
        <v>0.39279999999999998</v>
      </c>
      <c r="L3119">
        <v>0.34699999999999998</v>
      </c>
    </row>
    <row r="3120" spans="1:12" x14ac:dyDescent="0.35">
      <c r="A3120">
        <v>3116</v>
      </c>
      <c r="B3120">
        <v>0.72599999999999998</v>
      </c>
      <c r="C3120">
        <v>0.90680800000000006</v>
      </c>
      <c r="D3120">
        <v>0.92774600000000007</v>
      </c>
      <c r="E3120">
        <v>0.98737799999999998</v>
      </c>
      <c r="F3120">
        <v>0.97766799999999998</v>
      </c>
      <c r="G3120">
        <v>1</v>
      </c>
      <c r="H3120">
        <v>1</v>
      </c>
      <c r="I3120">
        <v>0.64890000000000003</v>
      </c>
      <c r="J3120">
        <v>0.58379999999999999</v>
      </c>
      <c r="K3120">
        <v>0.37669999999999998</v>
      </c>
      <c r="L3120">
        <v>0.33250000000000002</v>
      </c>
    </row>
    <row r="3121" spans="1:12" x14ac:dyDescent="0.35">
      <c r="A3121">
        <v>3117</v>
      </c>
      <c r="B3121">
        <v>0.63900000000000001</v>
      </c>
      <c r="C3121">
        <v>0.481624</v>
      </c>
      <c r="D3121">
        <v>0.49799800000000005</v>
      </c>
      <c r="E3121">
        <v>0</v>
      </c>
      <c r="F3121">
        <v>0</v>
      </c>
      <c r="G3121">
        <v>1</v>
      </c>
      <c r="H3121">
        <v>1</v>
      </c>
      <c r="I3121">
        <v>0.55889999999999995</v>
      </c>
      <c r="J3121">
        <v>0.49890000000000001</v>
      </c>
      <c r="K3121">
        <v>0.42980000000000002</v>
      </c>
      <c r="L3121">
        <v>0.38030000000000003</v>
      </c>
    </row>
    <row r="3122" spans="1:12" x14ac:dyDescent="0.35">
      <c r="A3122">
        <v>3118</v>
      </c>
      <c r="B3122">
        <v>0.44700000000000001</v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1</v>
      </c>
      <c r="I3122">
        <v>0.61619999999999997</v>
      </c>
      <c r="J3122">
        <v>0.55279999999999996</v>
      </c>
      <c r="K3122">
        <v>0.57740000000000002</v>
      </c>
      <c r="L3122">
        <v>0.5161</v>
      </c>
    </row>
    <row r="3123" spans="1:12" x14ac:dyDescent="0.35">
      <c r="A3123">
        <v>3119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0.99960000000000004</v>
      </c>
      <c r="H3123">
        <v>0.99480000000000002</v>
      </c>
      <c r="I3123">
        <v>0.68859999999999999</v>
      </c>
      <c r="J3123">
        <v>0.62150000000000005</v>
      </c>
      <c r="K3123">
        <v>0.52859999999999996</v>
      </c>
      <c r="L3123">
        <v>0.4708</v>
      </c>
    </row>
    <row r="3124" spans="1:12" x14ac:dyDescent="0.35">
      <c r="A3124">
        <v>3120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0.43180000000000002</v>
      </c>
      <c r="H3124">
        <v>0.3649</v>
      </c>
      <c r="I3124">
        <v>0.68059999999999998</v>
      </c>
      <c r="J3124">
        <v>0.6139</v>
      </c>
      <c r="K3124">
        <v>0.39900000000000002</v>
      </c>
      <c r="L3124">
        <v>0.35260000000000002</v>
      </c>
    </row>
    <row r="3125" spans="1:12" x14ac:dyDescent="0.35">
      <c r="A3125">
        <v>3121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3.44E-2</v>
      </c>
      <c r="H3125">
        <v>2.6800000000000001E-2</v>
      </c>
      <c r="I3125">
        <v>0.50470000000000004</v>
      </c>
      <c r="J3125">
        <v>0.44869999999999999</v>
      </c>
      <c r="K3125">
        <v>0.29730000000000001</v>
      </c>
      <c r="L3125">
        <v>0.26119999999999999</v>
      </c>
    </row>
    <row r="3126" spans="1:12" x14ac:dyDescent="0.35">
      <c r="A3126">
        <v>3122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3.2500000000000001E-2</v>
      </c>
      <c r="H3126">
        <v>2.52E-2</v>
      </c>
      <c r="I3126">
        <v>0.33310000000000001</v>
      </c>
      <c r="J3126">
        <v>0.29339999999999999</v>
      </c>
      <c r="K3126">
        <v>0.23669999999999999</v>
      </c>
      <c r="L3126">
        <v>0.2072</v>
      </c>
    </row>
    <row r="3127" spans="1:12" x14ac:dyDescent="0.35">
      <c r="A3127">
        <v>3123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6.6799999999999998E-2</v>
      </c>
      <c r="H3127">
        <v>5.4699999999999999E-2</v>
      </c>
      <c r="I3127">
        <v>0.30559999999999998</v>
      </c>
      <c r="J3127">
        <v>0.26869999999999999</v>
      </c>
      <c r="K3127">
        <v>0.25419999999999998</v>
      </c>
      <c r="L3127">
        <v>0.22270000000000001</v>
      </c>
    </row>
    <row r="3128" spans="1:12" x14ac:dyDescent="0.35">
      <c r="A3128">
        <v>3124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8.7300000000000003E-2</v>
      </c>
      <c r="H3128">
        <v>7.22E-2</v>
      </c>
      <c r="I3128">
        <v>0.26619999999999999</v>
      </c>
      <c r="J3128">
        <v>0.23350000000000001</v>
      </c>
      <c r="K3128">
        <v>0.2878</v>
      </c>
      <c r="L3128">
        <v>0.25269999999999998</v>
      </c>
    </row>
    <row r="3129" spans="1:12" x14ac:dyDescent="0.35">
      <c r="A3129">
        <v>3125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6.13E-2</v>
      </c>
      <c r="H3129">
        <v>0.05</v>
      </c>
      <c r="I3129">
        <v>0.3075</v>
      </c>
      <c r="J3129">
        <v>0.27029999999999998</v>
      </c>
      <c r="K3129">
        <v>0.37640000000000001</v>
      </c>
      <c r="L3129">
        <v>0.33229999999999998</v>
      </c>
    </row>
    <row r="3130" spans="1:12" x14ac:dyDescent="0.35">
      <c r="A3130">
        <v>3126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3.61E-2</v>
      </c>
      <c r="H3130">
        <v>2.8299999999999999E-2</v>
      </c>
      <c r="I3130">
        <v>0.4017</v>
      </c>
      <c r="J3130">
        <v>0.35499999999999998</v>
      </c>
      <c r="K3130">
        <v>0.51839999999999997</v>
      </c>
      <c r="L3130">
        <v>0.46150000000000002</v>
      </c>
    </row>
    <row r="3131" spans="1:12" x14ac:dyDescent="0.35">
      <c r="A3131">
        <v>3127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2.2599999999999999E-2</v>
      </c>
      <c r="H3131">
        <v>1.67E-2</v>
      </c>
      <c r="I3131">
        <v>0.59570000000000001</v>
      </c>
      <c r="J3131">
        <v>0.53339999999999999</v>
      </c>
      <c r="K3131">
        <v>0.62390000000000001</v>
      </c>
      <c r="L3131">
        <v>0.56010000000000004</v>
      </c>
    </row>
    <row r="3132" spans="1:12" x14ac:dyDescent="0.35">
      <c r="A3132">
        <v>3128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1.0800000000000001E-2</v>
      </c>
      <c r="H3132">
        <v>7.3000000000000001E-3</v>
      </c>
      <c r="I3132">
        <v>0.69979999999999998</v>
      </c>
      <c r="J3132">
        <v>0.63219999999999998</v>
      </c>
      <c r="K3132">
        <v>0.65210000000000001</v>
      </c>
      <c r="L3132">
        <v>0.58689999999999998</v>
      </c>
    </row>
    <row r="3133" spans="1:12" x14ac:dyDescent="0.35">
      <c r="A3133">
        <v>3129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6.7999999999999996E-3</v>
      </c>
      <c r="H3133">
        <v>4.1999999999999997E-3</v>
      </c>
      <c r="I3133">
        <v>0.71730000000000005</v>
      </c>
      <c r="J3133">
        <v>0.64880000000000004</v>
      </c>
      <c r="K3133">
        <v>0.68049999999999999</v>
      </c>
      <c r="L3133">
        <v>0.61380000000000001</v>
      </c>
    </row>
    <row r="3134" spans="1:12" x14ac:dyDescent="0.35">
      <c r="A3134">
        <v>3130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3.4000000000000002E-2</v>
      </c>
      <c r="H3134">
        <v>2.64E-2</v>
      </c>
      <c r="I3134">
        <v>0.68279999999999996</v>
      </c>
      <c r="J3134">
        <v>0.61599999999999999</v>
      </c>
      <c r="K3134">
        <v>0.76339999999999997</v>
      </c>
      <c r="L3134">
        <v>0.69420000000000004</v>
      </c>
    </row>
    <row r="3135" spans="1:12" x14ac:dyDescent="0.35">
      <c r="A3135">
        <v>3131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5.2600000000000001E-2</v>
      </c>
      <c r="H3135">
        <v>4.2500000000000003E-2</v>
      </c>
      <c r="I3135">
        <v>0.69159999999999999</v>
      </c>
      <c r="J3135">
        <v>0.62439999999999996</v>
      </c>
      <c r="K3135">
        <v>0.65849999999999997</v>
      </c>
      <c r="L3135">
        <v>0.59289999999999998</v>
      </c>
    </row>
    <row r="3136" spans="1:12" x14ac:dyDescent="0.35">
      <c r="A3136">
        <v>3132</v>
      </c>
      <c r="B3136">
        <v>0.27300000000000002</v>
      </c>
      <c r="C3136">
        <v>0</v>
      </c>
      <c r="D3136">
        <v>0</v>
      </c>
      <c r="E3136">
        <v>0</v>
      </c>
      <c r="F3136">
        <v>0</v>
      </c>
      <c r="G3136">
        <v>0.154</v>
      </c>
      <c r="H3136">
        <v>0.12870000000000001</v>
      </c>
      <c r="I3136">
        <v>0.95520000000000005</v>
      </c>
      <c r="J3136">
        <v>0.92369999999999997</v>
      </c>
      <c r="K3136">
        <v>0.90859999999999996</v>
      </c>
      <c r="L3136">
        <v>0.86109999999999998</v>
      </c>
    </row>
    <row r="3137" spans="1:12" x14ac:dyDescent="0.35">
      <c r="A3137">
        <v>3133</v>
      </c>
      <c r="B3137">
        <v>0.60899999999999999</v>
      </c>
      <c r="C3137">
        <v>0.55962999999999996</v>
      </c>
      <c r="D3137">
        <v>0.61149100000000001</v>
      </c>
      <c r="E3137">
        <v>0.28056599999999998</v>
      </c>
      <c r="F3137">
        <v>0.27554000000000001</v>
      </c>
      <c r="G3137">
        <v>0.40770000000000001</v>
      </c>
      <c r="H3137">
        <v>0.34429999999999999</v>
      </c>
      <c r="I3137">
        <v>0.99199999999999999</v>
      </c>
      <c r="J3137">
        <v>0.98209999999999997</v>
      </c>
      <c r="K3137">
        <v>0.98040000000000005</v>
      </c>
      <c r="L3137">
        <v>0.96240000000000003</v>
      </c>
    </row>
    <row r="3138" spans="1:12" x14ac:dyDescent="0.35">
      <c r="A3138">
        <v>3134</v>
      </c>
      <c r="B3138">
        <v>0.75</v>
      </c>
      <c r="C3138">
        <v>1</v>
      </c>
      <c r="D3138">
        <v>1</v>
      </c>
      <c r="E3138">
        <v>1</v>
      </c>
      <c r="F3138">
        <v>1</v>
      </c>
      <c r="G3138">
        <v>0.3977</v>
      </c>
      <c r="H3138">
        <v>0.33579999999999999</v>
      </c>
      <c r="I3138">
        <v>0.98950000000000005</v>
      </c>
      <c r="J3138">
        <v>0.97770000000000001</v>
      </c>
      <c r="K3138">
        <v>0.97719999999999996</v>
      </c>
      <c r="L3138">
        <v>0.95720000000000005</v>
      </c>
    </row>
    <row r="3139" spans="1:12" x14ac:dyDescent="0.35">
      <c r="A3139">
        <v>3135</v>
      </c>
      <c r="B3139">
        <v>0.78700000000000003</v>
      </c>
      <c r="C3139">
        <v>1</v>
      </c>
      <c r="D3139">
        <v>1</v>
      </c>
      <c r="E3139">
        <v>1</v>
      </c>
      <c r="F3139">
        <v>1</v>
      </c>
      <c r="G3139">
        <v>0.65169999999999995</v>
      </c>
      <c r="H3139">
        <v>0.55810000000000004</v>
      </c>
      <c r="I3139">
        <v>0.99099999999999999</v>
      </c>
      <c r="J3139">
        <v>0.98029999999999995</v>
      </c>
      <c r="K3139">
        <v>0.98060000000000003</v>
      </c>
      <c r="L3139">
        <v>0.96279999999999999</v>
      </c>
    </row>
    <row r="3140" spans="1:12" x14ac:dyDescent="0.35">
      <c r="A3140">
        <v>3136</v>
      </c>
      <c r="B3140">
        <v>0.79200000000000004</v>
      </c>
      <c r="C3140">
        <v>1</v>
      </c>
      <c r="D3140">
        <v>1</v>
      </c>
      <c r="E3140">
        <v>1</v>
      </c>
      <c r="F3140">
        <v>1</v>
      </c>
      <c r="G3140">
        <v>0.93959999999999999</v>
      </c>
      <c r="H3140">
        <v>0.86339999999999995</v>
      </c>
      <c r="I3140">
        <v>0.99929999999999997</v>
      </c>
      <c r="J3140">
        <v>0.99670000000000003</v>
      </c>
      <c r="K3140">
        <v>0.99670000000000003</v>
      </c>
      <c r="L3140">
        <v>0.99070000000000003</v>
      </c>
    </row>
    <row r="3141" spans="1:12" x14ac:dyDescent="0.35">
      <c r="A3141">
        <v>3137</v>
      </c>
      <c r="B3141">
        <v>0.78900000000000003</v>
      </c>
      <c r="C3141">
        <v>1</v>
      </c>
      <c r="D3141">
        <v>1</v>
      </c>
      <c r="E3141">
        <v>0.99001399999999995</v>
      </c>
      <c r="F3141">
        <v>0.98019999999999996</v>
      </c>
      <c r="G3141">
        <v>0.99050000000000005</v>
      </c>
      <c r="H3141">
        <v>0.95650000000000002</v>
      </c>
      <c r="I3141">
        <v>0.99970000000000003</v>
      </c>
      <c r="J3141">
        <v>0.99790000000000001</v>
      </c>
      <c r="K3141">
        <v>0.99890000000000001</v>
      </c>
      <c r="L3141">
        <v>0.99580000000000002</v>
      </c>
    </row>
    <row r="3142" spans="1:12" x14ac:dyDescent="0.35">
      <c r="A3142">
        <v>3138</v>
      </c>
      <c r="B3142">
        <v>0.79400000000000004</v>
      </c>
      <c r="C3142">
        <v>1</v>
      </c>
      <c r="D3142">
        <v>1</v>
      </c>
      <c r="E3142">
        <v>0.98530399999999996</v>
      </c>
      <c r="F3142">
        <v>0.97553100000000004</v>
      </c>
      <c r="G3142">
        <v>0.99329999999999996</v>
      </c>
      <c r="H3142">
        <v>0.96660000000000001</v>
      </c>
      <c r="I3142">
        <v>0.99970000000000003</v>
      </c>
      <c r="J3142">
        <v>0.99829999999999997</v>
      </c>
      <c r="K3142">
        <v>0.99950000000000006</v>
      </c>
      <c r="L3142">
        <v>0.99729999999999996</v>
      </c>
    </row>
    <row r="3143" spans="1:12" x14ac:dyDescent="0.35">
      <c r="A3143">
        <v>3139</v>
      </c>
      <c r="B3143">
        <v>0.79700000000000004</v>
      </c>
      <c r="C3143">
        <v>1</v>
      </c>
      <c r="D3143">
        <v>1</v>
      </c>
      <c r="E3143">
        <v>1</v>
      </c>
      <c r="F3143">
        <v>1</v>
      </c>
      <c r="G3143">
        <v>0.99419999999999997</v>
      </c>
      <c r="H3143">
        <v>0.96970000000000001</v>
      </c>
      <c r="I3143">
        <v>0.99980000000000002</v>
      </c>
      <c r="J3143">
        <v>0.99839999999999995</v>
      </c>
      <c r="K3143">
        <v>0.99890000000000001</v>
      </c>
      <c r="L3143">
        <v>0.99570000000000003</v>
      </c>
    </row>
    <row r="3144" spans="1:12" x14ac:dyDescent="0.35">
      <c r="A3144">
        <v>3140</v>
      </c>
      <c r="B3144">
        <v>0.78100000000000003</v>
      </c>
      <c r="C3144">
        <v>0.97728000000000004</v>
      </c>
      <c r="D3144">
        <v>0.99976100000000001</v>
      </c>
      <c r="E3144">
        <v>1</v>
      </c>
      <c r="F3144">
        <v>1</v>
      </c>
      <c r="G3144">
        <v>0.99560000000000004</v>
      </c>
      <c r="H3144">
        <v>0.97440000000000004</v>
      </c>
      <c r="I3144">
        <v>0.99980000000000002</v>
      </c>
      <c r="J3144">
        <v>0.99860000000000004</v>
      </c>
      <c r="K3144">
        <v>0.99770000000000003</v>
      </c>
      <c r="L3144">
        <v>0.99309999999999998</v>
      </c>
    </row>
    <row r="3145" spans="1:12" x14ac:dyDescent="0.35">
      <c r="A3145">
        <v>3141</v>
      </c>
      <c r="B3145">
        <v>0.72399999999999998</v>
      </c>
      <c r="C3145">
        <v>0.529914</v>
      </c>
      <c r="D3145">
        <v>0.56078400000000006</v>
      </c>
      <c r="E3145">
        <v>0</v>
      </c>
      <c r="F3145">
        <v>0</v>
      </c>
      <c r="G3145">
        <v>0.98419999999999996</v>
      </c>
      <c r="H3145">
        <v>0.94120000000000004</v>
      </c>
      <c r="I3145">
        <v>1</v>
      </c>
      <c r="J3145">
        <v>0.99929999999999997</v>
      </c>
      <c r="K3145">
        <v>0.99809999999999999</v>
      </c>
      <c r="L3145">
        <v>0.99399999999999999</v>
      </c>
    </row>
    <row r="3146" spans="1:12" x14ac:dyDescent="0.35">
      <c r="A3146">
        <v>3142</v>
      </c>
      <c r="B3146">
        <v>0.55400000000000005</v>
      </c>
      <c r="C3146">
        <v>0</v>
      </c>
      <c r="D3146">
        <v>0</v>
      </c>
      <c r="E3146">
        <v>0</v>
      </c>
      <c r="F3146">
        <v>0</v>
      </c>
      <c r="G3146">
        <v>0.82650000000000001</v>
      </c>
      <c r="H3146">
        <v>0.72709999999999997</v>
      </c>
      <c r="I3146">
        <v>1</v>
      </c>
      <c r="J3146">
        <v>0.99939999999999996</v>
      </c>
      <c r="K3146">
        <v>0.99929999999999997</v>
      </c>
      <c r="L3146">
        <v>0.99670000000000003</v>
      </c>
    </row>
    <row r="3147" spans="1:12" x14ac:dyDescent="0.35">
      <c r="A3147">
        <v>3143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0.43980000000000002</v>
      </c>
      <c r="H3147">
        <v>0.37169999999999997</v>
      </c>
      <c r="I3147">
        <v>0.99780000000000002</v>
      </c>
      <c r="J3147">
        <v>0.99319999999999997</v>
      </c>
      <c r="K3147">
        <v>0.99670000000000003</v>
      </c>
      <c r="L3147">
        <v>0.99070000000000003</v>
      </c>
    </row>
    <row r="3148" spans="1:12" x14ac:dyDescent="0.35">
      <c r="A3148">
        <v>3144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9.8699999999999996E-2</v>
      </c>
      <c r="H3148">
        <v>8.1799999999999998E-2</v>
      </c>
      <c r="I3148">
        <v>0.9859</v>
      </c>
      <c r="J3148">
        <v>0.97140000000000004</v>
      </c>
      <c r="K3148">
        <v>0.97509999999999997</v>
      </c>
      <c r="L3148">
        <v>0.95389999999999997</v>
      </c>
    </row>
    <row r="3149" spans="1:12" x14ac:dyDescent="0.35">
      <c r="A3149">
        <v>3145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2.8999999999999998E-3</v>
      </c>
      <c r="H3149">
        <v>1.8E-3</v>
      </c>
      <c r="I3149">
        <v>0.90869999999999995</v>
      </c>
      <c r="J3149">
        <v>0.86129999999999995</v>
      </c>
      <c r="K3149">
        <v>0.92700000000000005</v>
      </c>
      <c r="L3149">
        <v>0.88429999999999997</v>
      </c>
    </row>
    <row r="3150" spans="1:12" x14ac:dyDescent="0.35">
      <c r="A3150">
        <v>3146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3.6499999999999998E-2</v>
      </c>
      <c r="H3150">
        <v>2.86E-2</v>
      </c>
      <c r="I3150">
        <v>0.7621</v>
      </c>
      <c r="J3150">
        <v>0.69279999999999997</v>
      </c>
      <c r="K3150">
        <v>0.8881</v>
      </c>
      <c r="L3150">
        <v>0.83530000000000004</v>
      </c>
    </row>
    <row r="3151" spans="1:12" x14ac:dyDescent="0.35">
      <c r="A3151">
        <v>3147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0.16350000000000001</v>
      </c>
      <c r="H3151">
        <v>0.13669999999999999</v>
      </c>
      <c r="I3151">
        <v>0.72609999999999997</v>
      </c>
      <c r="J3151">
        <v>0.65720000000000001</v>
      </c>
      <c r="K3151">
        <v>0.91139999999999999</v>
      </c>
      <c r="L3151">
        <v>0.86470000000000002</v>
      </c>
    </row>
    <row r="3152" spans="1:12" x14ac:dyDescent="0.35">
      <c r="A3152">
        <v>3148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0.35470000000000002</v>
      </c>
      <c r="H3152">
        <v>0.29909999999999998</v>
      </c>
      <c r="I3152">
        <v>0.67320000000000002</v>
      </c>
      <c r="J3152">
        <v>0.6069</v>
      </c>
      <c r="K3152">
        <v>0.90720000000000001</v>
      </c>
      <c r="L3152">
        <v>0.85940000000000005</v>
      </c>
    </row>
    <row r="3153" spans="1:12" x14ac:dyDescent="0.35">
      <c r="A3153">
        <v>3149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0.43020000000000003</v>
      </c>
      <c r="H3153">
        <v>0.36349999999999999</v>
      </c>
      <c r="I3153">
        <v>0.52769999999999995</v>
      </c>
      <c r="J3153">
        <v>0.47</v>
      </c>
      <c r="K3153">
        <v>0.81040000000000001</v>
      </c>
      <c r="L3153">
        <v>0.74360000000000004</v>
      </c>
    </row>
    <row r="3154" spans="1:12" x14ac:dyDescent="0.35">
      <c r="A3154">
        <v>3150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0.48549999999999999</v>
      </c>
      <c r="H3154">
        <v>0.41120000000000001</v>
      </c>
      <c r="I3154">
        <v>0.29920000000000002</v>
      </c>
      <c r="J3154">
        <v>0.26300000000000001</v>
      </c>
      <c r="K3154">
        <v>0.58679999999999999</v>
      </c>
      <c r="L3154">
        <v>0.52500000000000002</v>
      </c>
    </row>
    <row r="3155" spans="1:12" x14ac:dyDescent="0.35">
      <c r="A3155">
        <v>3151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0.5323</v>
      </c>
      <c r="H3155">
        <v>0.4516</v>
      </c>
      <c r="I3155">
        <v>0.1825</v>
      </c>
      <c r="J3155">
        <v>0.1585</v>
      </c>
      <c r="K3155">
        <v>0.46129999999999999</v>
      </c>
      <c r="L3155">
        <v>0.40910000000000002</v>
      </c>
    </row>
    <row r="3156" spans="1:12" x14ac:dyDescent="0.35">
      <c r="A3156">
        <v>3152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0.57540000000000002</v>
      </c>
      <c r="H3156">
        <v>0.48959999999999998</v>
      </c>
      <c r="I3156">
        <v>0.16980000000000001</v>
      </c>
      <c r="J3156">
        <v>0.14729999999999999</v>
      </c>
      <c r="K3156">
        <v>0.40789999999999998</v>
      </c>
      <c r="L3156">
        <v>0.36059999999999998</v>
      </c>
    </row>
    <row r="3157" spans="1:12" x14ac:dyDescent="0.35">
      <c r="A3157">
        <v>3153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0.54169999999999996</v>
      </c>
      <c r="H3157">
        <v>0.45989999999999998</v>
      </c>
      <c r="I3157">
        <v>0.19800000000000001</v>
      </c>
      <c r="J3157">
        <v>0.1724</v>
      </c>
      <c r="K3157">
        <v>0.37480000000000002</v>
      </c>
      <c r="L3157">
        <v>0.33090000000000003</v>
      </c>
    </row>
    <row r="3158" spans="1:12" x14ac:dyDescent="0.35">
      <c r="A3158">
        <v>3154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0.51759999999999995</v>
      </c>
      <c r="H3158">
        <v>0.43890000000000001</v>
      </c>
      <c r="I3158">
        <v>0.19500000000000001</v>
      </c>
      <c r="J3158">
        <v>0.16969999999999999</v>
      </c>
      <c r="K3158">
        <v>0.32490000000000002</v>
      </c>
      <c r="L3158">
        <v>0.28599999999999998</v>
      </c>
    </row>
    <row r="3159" spans="1:12" x14ac:dyDescent="0.35">
      <c r="A3159">
        <v>3155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0.94550000000000001</v>
      </c>
      <c r="H3159">
        <v>0.87170000000000003</v>
      </c>
      <c r="I3159">
        <v>5.2499999999999998E-2</v>
      </c>
      <c r="J3159">
        <v>4.2000000000000003E-2</v>
      </c>
      <c r="K3159">
        <v>0.18179999999999999</v>
      </c>
      <c r="L3159">
        <v>0.158</v>
      </c>
    </row>
    <row r="3160" spans="1:12" x14ac:dyDescent="0.35">
      <c r="A3160">
        <v>3156</v>
      </c>
      <c r="B3160">
        <v>0.40200000000000002</v>
      </c>
      <c r="C3160">
        <v>0</v>
      </c>
      <c r="D3160">
        <v>0</v>
      </c>
      <c r="E3160">
        <v>0</v>
      </c>
      <c r="F3160">
        <v>0</v>
      </c>
      <c r="G3160">
        <v>0.97489999999999999</v>
      </c>
      <c r="H3160">
        <v>0.92210000000000003</v>
      </c>
      <c r="I3160">
        <v>5.8099999999999999E-2</v>
      </c>
      <c r="J3160">
        <v>4.7E-2</v>
      </c>
      <c r="K3160">
        <v>0.14849999999999999</v>
      </c>
      <c r="L3160">
        <v>0.12839999999999999</v>
      </c>
    </row>
    <row r="3161" spans="1:12" x14ac:dyDescent="0.35">
      <c r="A3161">
        <v>3157</v>
      </c>
      <c r="B3161">
        <v>0.68899999999999995</v>
      </c>
      <c r="C3161">
        <v>0.75580000000000003</v>
      </c>
      <c r="D3161">
        <v>0.81718600000000008</v>
      </c>
      <c r="E3161">
        <v>0.30907200000000001</v>
      </c>
      <c r="F3161">
        <v>0.304145</v>
      </c>
      <c r="G3161">
        <v>0.96120000000000005</v>
      </c>
      <c r="H3161">
        <v>0.89410000000000001</v>
      </c>
      <c r="I3161">
        <v>0.11990000000000001</v>
      </c>
      <c r="J3161">
        <v>0.10299999999999999</v>
      </c>
      <c r="K3161">
        <v>0.1497</v>
      </c>
      <c r="L3161">
        <v>0.12939999999999999</v>
      </c>
    </row>
    <row r="3162" spans="1:12" x14ac:dyDescent="0.35">
      <c r="A3162">
        <v>3158</v>
      </c>
      <c r="B3162">
        <v>0.77</v>
      </c>
      <c r="C3162">
        <v>1</v>
      </c>
      <c r="D3162">
        <v>1</v>
      </c>
      <c r="E3162">
        <v>1</v>
      </c>
      <c r="F3162">
        <v>0.99634500000000004</v>
      </c>
      <c r="G3162">
        <v>0.91300000000000003</v>
      </c>
      <c r="H3162">
        <v>0.82640000000000002</v>
      </c>
      <c r="I3162">
        <v>0.17219999999999999</v>
      </c>
      <c r="J3162">
        <v>0.14940000000000001</v>
      </c>
      <c r="K3162">
        <v>0.15129999999999999</v>
      </c>
      <c r="L3162">
        <v>0.13089999999999999</v>
      </c>
    </row>
    <row r="3163" spans="1:12" x14ac:dyDescent="0.35">
      <c r="A3163">
        <v>3159</v>
      </c>
      <c r="B3163">
        <v>0.79400000000000004</v>
      </c>
      <c r="C3163">
        <v>1</v>
      </c>
      <c r="D3163">
        <v>1</v>
      </c>
      <c r="E3163">
        <v>0.99497600000000008</v>
      </c>
      <c r="F3163">
        <v>0.98539699999999997</v>
      </c>
      <c r="G3163">
        <v>0.2656</v>
      </c>
      <c r="H3163">
        <v>0.223</v>
      </c>
      <c r="I3163">
        <v>0.20699999999999999</v>
      </c>
      <c r="J3163">
        <v>0.18060000000000001</v>
      </c>
      <c r="K3163">
        <v>0.16059999999999999</v>
      </c>
      <c r="L3163">
        <v>0.1391</v>
      </c>
    </row>
    <row r="3164" spans="1:12" x14ac:dyDescent="0.35">
      <c r="A3164">
        <v>3160</v>
      </c>
      <c r="B3164">
        <v>0.79400000000000004</v>
      </c>
      <c r="C3164">
        <v>1</v>
      </c>
      <c r="D3164">
        <v>1</v>
      </c>
      <c r="E3164">
        <v>0.98912800000000001</v>
      </c>
      <c r="F3164">
        <v>0.97961600000000004</v>
      </c>
      <c r="G3164">
        <v>6.7199999999999996E-2</v>
      </c>
      <c r="H3164">
        <v>5.5100000000000003E-2</v>
      </c>
      <c r="I3164">
        <v>0.25159999999999999</v>
      </c>
      <c r="J3164">
        <v>0.2205</v>
      </c>
      <c r="K3164">
        <v>0.16789999999999999</v>
      </c>
      <c r="L3164">
        <v>0.14560000000000001</v>
      </c>
    </row>
    <row r="3165" spans="1:12" x14ac:dyDescent="0.35">
      <c r="A3165">
        <v>3161</v>
      </c>
      <c r="B3165">
        <v>0.78800000000000003</v>
      </c>
      <c r="C3165">
        <v>1</v>
      </c>
      <c r="D3165">
        <v>1</v>
      </c>
      <c r="E3165">
        <v>0.99057200000000001</v>
      </c>
      <c r="F3165">
        <v>0.98100399999999999</v>
      </c>
      <c r="G3165">
        <v>0.1145</v>
      </c>
      <c r="H3165">
        <v>9.5200000000000007E-2</v>
      </c>
      <c r="I3165">
        <v>0.29959999999999998</v>
      </c>
      <c r="J3165">
        <v>0.26329999999999998</v>
      </c>
      <c r="K3165">
        <v>0.1835</v>
      </c>
      <c r="L3165">
        <v>0.15939999999999999</v>
      </c>
    </row>
    <row r="3166" spans="1:12" x14ac:dyDescent="0.35">
      <c r="A3166">
        <v>3162</v>
      </c>
      <c r="B3166">
        <v>0.79400000000000004</v>
      </c>
      <c r="C3166">
        <v>1</v>
      </c>
      <c r="D3166">
        <v>1</v>
      </c>
      <c r="E3166">
        <v>0.99258000000000002</v>
      </c>
      <c r="F3166">
        <v>0.9830239999999999</v>
      </c>
      <c r="G3166">
        <v>0.29830000000000001</v>
      </c>
      <c r="H3166">
        <v>0.25069999999999998</v>
      </c>
      <c r="I3166">
        <v>0.39329999999999998</v>
      </c>
      <c r="J3166">
        <v>0.34749999999999998</v>
      </c>
      <c r="K3166">
        <v>0.23380000000000001</v>
      </c>
      <c r="L3166">
        <v>0.2046</v>
      </c>
    </row>
    <row r="3167" spans="1:12" x14ac:dyDescent="0.35">
      <c r="A3167">
        <v>3163</v>
      </c>
      <c r="B3167">
        <v>0.79800000000000004</v>
      </c>
      <c r="C3167">
        <v>1</v>
      </c>
      <c r="D3167">
        <v>1</v>
      </c>
      <c r="E3167">
        <v>1</v>
      </c>
      <c r="F3167">
        <v>0.99211699999999992</v>
      </c>
      <c r="G3167">
        <v>0.48599999999999999</v>
      </c>
      <c r="H3167">
        <v>0.41149999999999998</v>
      </c>
      <c r="I3167">
        <v>0.51039999999999996</v>
      </c>
      <c r="J3167">
        <v>0.45400000000000001</v>
      </c>
      <c r="K3167">
        <v>0.30690000000000001</v>
      </c>
      <c r="L3167">
        <v>0.26989999999999997</v>
      </c>
    </row>
    <row r="3168" spans="1:12" x14ac:dyDescent="0.35">
      <c r="A3168">
        <v>3164</v>
      </c>
      <c r="B3168">
        <v>0.78300000000000003</v>
      </c>
      <c r="C3168">
        <v>1</v>
      </c>
      <c r="D3168">
        <v>1</v>
      </c>
      <c r="E3168">
        <v>1</v>
      </c>
      <c r="F3168">
        <v>0.99681600000000004</v>
      </c>
      <c r="G3168">
        <v>0.54930000000000001</v>
      </c>
      <c r="H3168">
        <v>0.4667</v>
      </c>
      <c r="I3168">
        <v>0.60229999999999995</v>
      </c>
      <c r="J3168">
        <v>0.53969999999999996</v>
      </c>
      <c r="K3168">
        <v>0.35549999999999998</v>
      </c>
      <c r="L3168">
        <v>0.3135</v>
      </c>
    </row>
    <row r="3169" spans="1:12" x14ac:dyDescent="0.35">
      <c r="A3169">
        <v>3165</v>
      </c>
      <c r="B3169">
        <v>0.72899999999999998</v>
      </c>
      <c r="C3169">
        <v>0.58213400000000004</v>
      </c>
      <c r="D3169">
        <v>0.603657</v>
      </c>
      <c r="E3169">
        <v>0</v>
      </c>
      <c r="F3169">
        <v>0</v>
      </c>
      <c r="G3169">
        <v>0.52139999999999997</v>
      </c>
      <c r="H3169">
        <v>0.44219999999999998</v>
      </c>
      <c r="I3169">
        <v>0.64700000000000002</v>
      </c>
      <c r="J3169">
        <v>0.58199999999999996</v>
      </c>
      <c r="K3169">
        <v>0.39090000000000003</v>
      </c>
      <c r="L3169">
        <v>0.34539999999999998</v>
      </c>
    </row>
    <row r="3170" spans="1:12" x14ac:dyDescent="0.35">
      <c r="A3170">
        <v>3166</v>
      </c>
      <c r="B3170">
        <v>0.56399999999999995</v>
      </c>
      <c r="C3170">
        <v>0</v>
      </c>
      <c r="D3170">
        <v>0</v>
      </c>
      <c r="E3170">
        <v>0</v>
      </c>
      <c r="F3170">
        <v>0</v>
      </c>
      <c r="G3170">
        <v>0.42749999999999999</v>
      </c>
      <c r="H3170">
        <v>0.36120000000000002</v>
      </c>
      <c r="I3170">
        <v>0.5998</v>
      </c>
      <c r="J3170">
        <v>0.5373</v>
      </c>
      <c r="K3170">
        <v>0.37259999999999999</v>
      </c>
      <c r="L3170">
        <v>0.32890000000000003</v>
      </c>
    </row>
    <row r="3171" spans="1:12" x14ac:dyDescent="0.35">
      <c r="A3171">
        <v>3167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0.1741</v>
      </c>
      <c r="H3171">
        <v>0.1457</v>
      </c>
      <c r="I3171">
        <v>0.31159999999999999</v>
      </c>
      <c r="J3171">
        <v>0.27410000000000001</v>
      </c>
      <c r="K3171">
        <v>0.1696</v>
      </c>
      <c r="L3171">
        <v>0.14710000000000001</v>
      </c>
    </row>
    <row r="3172" spans="1:12" x14ac:dyDescent="0.35">
      <c r="A3172">
        <v>3168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7.9799999999999996E-2</v>
      </c>
      <c r="H3172">
        <v>6.5799999999999997E-2</v>
      </c>
      <c r="I3172">
        <v>0.2271</v>
      </c>
      <c r="J3172">
        <v>0.1986</v>
      </c>
      <c r="K3172">
        <v>8.2799999999999999E-2</v>
      </c>
      <c r="L3172">
        <v>6.93E-2</v>
      </c>
    </row>
    <row r="3173" spans="1:12" x14ac:dyDescent="0.35">
      <c r="A3173">
        <v>3169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5.7999999999999996E-3</v>
      </c>
      <c r="H3173">
        <v>3.5999999999999999E-3</v>
      </c>
      <c r="I3173">
        <v>0.1484</v>
      </c>
      <c r="J3173">
        <v>0.1283</v>
      </c>
      <c r="K3173">
        <v>3.9800000000000002E-2</v>
      </c>
      <c r="L3173">
        <v>3.0800000000000001E-2</v>
      </c>
    </row>
    <row r="3174" spans="1:12" x14ac:dyDescent="0.35">
      <c r="A3174">
        <v>3170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2.0000000000000001E-4</v>
      </c>
      <c r="H3174">
        <v>1E-4</v>
      </c>
      <c r="I3174">
        <v>8.6599999999999996E-2</v>
      </c>
      <c r="J3174">
        <v>7.2800000000000004E-2</v>
      </c>
      <c r="K3174">
        <v>1.8200000000000001E-2</v>
      </c>
      <c r="L3174">
        <v>1.18E-2</v>
      </c>
    </row>
    <row r="3175" spans="1:12" x14ac:dyDescent="0.35">
      <c r="A3175">
        <v>3171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1.7500000000000002E-2</v>
      </c>
      <c r="H3175">
        <v>1.26E-2</v>
      </c>
      <c r="I3175">
        <v>5.7000000000000002E-2</v>
      </c>
      <c r="J3175">
        <v>4.6100000000000002E-2</v>
      </c>
      <c r="K3175">
        <v>5.0000000000000001E-3</v>
      </c>
      <c r="L3175">
        <v>2.8999999999999998E-3</v>
      </c>
    </row>
    <row r="3176" spans="1:12" x14ac:dyDescent="0.35">
      <c r="A3176">
        <v>3172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6.6600000000000006E-2</v>
      </c>
      <c r="H3176">
        <v>5.4600000000000003E-2</v>
      </c>
      <c r="I3176">
        <v>3.6600000000000001E-2</v>
      </c>
      <c r="J3176">
        <v>2.7900000000000001E-2</v>
      </c>
      <c r="K3176">
        <v>0</v>
      </c>
      <c r="L3176">
        <v>0</v>
      </c>
    </row>
    <row r="3177" spans="1:12" x14ac:dyDescent="0.35">
      <c r="A3177">
        <v>3173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0.11890000000000001</v>
      </c>
      <c r="H3177">
        <v>9.9000000000000005E-2</v>
      </c>
      <c r="I3177">
        <v>2.4899999999999999E-2</v>
      </c>
      <c r="J3177">
        <v>1.77E-2</v>
      </c>
      <c r="K3177">
        <v>0</v>
      </c>
      <c r="L3177">
        <v>0</v>
      </c>
    </row>
    <row r="3178" spans="1:12" x14ac:dyDescent="0.35">
      <c r="A3178">
        <v>3174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0.15740000000000001</v>
      </c>
      <c r="H3178">
        <v>0.13159999999999999</v>
      </c>
      <c r="I3178">
        <v>1.6500000000000001E-2</v>
      </c>
      <c r="J3178">
        <v>1.03E-2</v>
      </c>
      <c r="K3178">
        <v>0</v>
      </c>
      <c r="L3178">
        <v>0</v>
      </c>
    </row>
    <row r="3179" spans="1:12" x14ac:dyDescent="0.35">
      <c r="A3179">
        <v>3175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0.17050000000000001</v>
      </c>
      <c r="H3179">
        <v>0.1426</v>
      </c>
      <c r="I3179">
        <v>6.4999999999999997E-3</v>
      </c>
      <c r="J3179">
        <v>3.7000000000000002E-3</v>
      </c>
      <c r="K3179">
        <v>0</v>
      </c>
      <c r="L3179">
        <v>0</v>
      </c>
    </row>
    <row r="3180" spans="1:12" x14ac:dyDescent="0.35">
      <c r="A3180">
        <v>3176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0.16439999999999999</v>
      </c>
      <c r="H3180">
        <v>0.13750000000000001</v>
      </c>
      <c r="I3180">
        <v>4.7000000000000002E-3</v>
      </c>
      <c r="J3180">
        <v>2.7000000000000001E-3</v>
      </c>
      <c r="K3180">
        <v>0</v>
      </c>
      <c r="L3180">
        <v>0</v>
      </c>
    </row>
    <row r="3181" spans="1:12" x14ac:dyDescent="0.35">
      <c r="A3181">
        <v>3177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0.17549999999999999</v>
      </c>
      <c r="H3181">
        <v>0.14680000000000001</v>
      </c>
      <c r="I3181">
        <v>7.4999999999999997E-3</v>
      </c>
      <c r="J3181">
        <v>4.3E-3</v>
      </c>
      <c r="K3181">
        <v>0</v>
      </c>
      <c r="L3181">
        <v>0</v>
      </c>
    </row>
    <row r="3182" spans="1:12" x14ac:dyDescent="0.35">
      <c r="A3182">
        <v>3178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0.2586</v>
      </c>
      <c r="H3182">
        <v>0.21709999999999999</v>
      </c>
      <c r="I3182">
        <v>1.18E-2</v>
      </c>
      <c r="J3182">
        <v>6.7999999999999996E-3</v>
      </c>
      <c r="K3182">
        <v>0</v>
      </c>
      <c r="L3182">
        <v>0</v>
      </c>
    </row>
    <row r="3183" spans="1:12" x14ac:dyDescent="0.35">
      <c r="A3183">
        <v>3179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0.62829999999999997</v>
      </c>
      <c r="H3183">
        <v>0.5363</v>
      </c>
      <c r="I3183">
        <v>0</v>
      </c>
      <c r="J3183">
        <v>0</v>
      </c>
      <c r="K3183">
        <v>0</v>
      </c>
      <c r="L3183">
        <v>0</v>
      </c>
    </row>
    <row r="3184" spans="1:12" x14ac:dyDescent="0.35">
      <c r="A3184">
        <v>3180</v>
      </c>
      <c r="B3184">
        <v>0.40100000000000002</v>
      </c>
      <c r="C3184">
        <v>0</v>
      </c>
      <c r="D3184">
        <v>0</v>
      </c>
      <c r="E3184">
        <v>0</v>
      </c>
      <c r="F3184">
        <v>0</v>
      </c>
      <c r="G3184">
        <v>0.79159999999999997</v>
      </c>
      <c r="H3184">
        <v>0.69210000000000005</v>
      </c>
      <c r="I3184">
        <v>0</v>
      </c>
      <c r="J3184">
        <v>0</v>
      </c>
      <c r="K3184">
        <v>0</v>
      </c>
      <c r="L3184">
        <v>0</v>
      </c>
    </row>
    <row r="3185" spans="1:12" x14ac:dyDescent="0.35">
      <c r="A3185">
        <v>3181</v>
      </c>
      <c r="B3185">
        <v>0.69</v>
      </c>
      <c r="C3185">
        <v>0.74287000000000003</v>
      </c>
      <c r="D3185">
        <v>0.80252899999999994</v>
      </c>
      <c r="E3185">
        <v>0.30518800000000001</v>
      </c>
      <c r="F3185">
        <v>0.30025099999999999</v>
      </c>
      <c r="G3185">
        <v>0.84470000000000001</v>
      </c>
      <c r="H3185">
        <v>0.74760000000000004</v>
      </c>
      <c r="I3185">
        <v>0</v>
      </c>
      <c r="J3185">
        <v>0</v>
      </c>
      <c r="K3185">
        <v>0</v>
      </c>
      <c r="L3185">
        <v>0</v>
      </c>
    </row>
    <row r="3186" spans="1:12" x14ac:dyDescent="0.35">
      <c r="A3186">
        <v>3182</v>
      </c>
      <c r="B3186">
        <v>0.76700000000000002</v>
      </c>
      <c r="C3186">
        <v>1</v>
      </c>
      <c r="D3186">
        <v>1</v>
      </c>
      <c r="E3186">
        <v>0.99831800000000004</v>
      </c>
      <c r="F3186">
        <v>0.98851100000000003</v>
      </c>
      <c r="G3186">
        <v>0.76839999999999997</v>
      </c>
      <c r="H3186">
        <v>0.66900000000000004</v>
      </c>
      <c r="I3186">
        <v>1.37E-2</v>
      </c>
      <c r="J3186">
        <v>7.9000000000000008E-3</v>
      </c>
      <c r="K3186">
        <v>0</v>
      </c>
      <c r="L3186">
        <v>0</v>
      </c>
    </row>
    <row r="3187" spans="1:12" x14ac:dyDescent="0.35">
      <c r="A3187">
        <v>3183</v>
      </c>
      <c r="B3187">
        <v>0.78900000000000003</v>
      </c>
      <c r="C3187">
        <v>1</v>
      </c>
      <c r="D3187">
        <v>1</v>
      </c>
      <c r="E3187">
        <v>0.99016800000000005</v>
      </c>
      <c r="F3187">
        <v>0.98064399999999996</v>
      </c>
      <c r="G3187">
        <v>0.3674</v>
      </c>
      <c r="H3187">
        <v>0.31</v>
      </c>
      <c r="I3187">
        <v>6.1100000000000002E-2</v>
      </c>
      <c r="J3187">
        <v>4.9700000000000001E-2</v>
      </c>
      <c r="K3187">
        <v>0</v>
      </c>
      <c r="L3187">
        <v>0</v>
      </c>
    </row>
    <row r="3188" spans="1:12" x14ac:dyDescent="0.35">
      <c r="A3188">
        <v>3184</v>
      </c>
      <c r="B3188">
        <v>0.78800000000000003</v>
      </c>
      <c r="C3188">
        <v>1</v>
      </c>
      <c r="D3188">
        <v>1</v>
      </c>
      <c r="E3188">
        <v>0.98554199999999992</v>
      </c>
      <c r="F3188">
        <v>0.97607300000000008</v>
      </c>
      <c r="G3188">
        <v>0.41549999999999998</v>
      </c>
      <c r="H3188">
        <v>0.35089999999999999</v>
      </c>
      <c r="I3188">
        <v>0.1222</v>
      </c>
      <c r="J3188">
        <v>0.1051</v>
      </c>
      <c r="K3188">
        <v>1E-3</v>
      </c>
      <c r="L3188">
        <v>5.9999999999999995E-4</v>
      </c>
    </row>
    <row r="3189" spans="1:12" x14ac:dyDescent="0.35">
      <c r="A3189">
        <v>3185</v>
      </c>
      <c r="B3189">
        <v>0.78300000000000003</v>
      </c>
      <c r="C3189">
        <v>1</v>
      </c>
      <c r="D3189">
        <v>1</v>
      </c>
      <c r="E3189">
        <v>0.98560399999999992</v>
      </c>
      <c r="F3189">
        <v>0.97610200000000003</v>
      </c>
      <c r="G3189">
        <v>0.55759999999999998</v>
      </c>
      <c r="H3189">
        <v>0.47389999999999999</v>
      </c>
      <c r="I3189">
        <v>0.1484</v>
      </c>
      <c r="J3189">
        <v>0.1283</v>
      </c>
      <c r="K3189">
        <v>1.78E-2</v>
      </c>
      <c r="L3189">
        <v>1.15E-2</v>
      </c>
    </row>
    <row r="3190" spans="1:12" x14ac:dyDescent="0.35">
      <c r="A3190">
        <v>3186</v>
      </c>
      <c r="B3190">
        <v>0.78900000000000003</v>
      </c>
      <c r="C3190">
        <v>1</v>
      </c>
      <c r="D3190">
        <v>1</v>
      </c>
      <c r="E3190">
        <v>0.98624199999999995</v>
      </c>
      <c r="F3190">
        <v>0.97674699999999992</v>
      </c>
      <c r="G3190">
        <v>0.78720000000000001</v>
      </c>
      <c r="H3190">
        <v>0.68769999999999998</v>
      </c>
      <c r="I3190">
        <v>0.15809999999999999</v>
      </c>
      <c r="J3190">
        <v>0.13689999999999999</v>
      </c>
      <c r="K3190">
        <v>4.4600000000000001E-2</v>
      </c>
      <c r="L3190">
        <v>3.5099999999999999E-2</v>
      </c>
    </row>
    <row r="3191" spans="1:12" x14ac:dyDescent="0.35">
      <c r="A3191">
        <v>3187</v>
      </c>
      <c r="B3191">
        <v>0.79300000000000004</v>
      </c>
      <c r="C3191">
        <v>1</v>
      </c>
      <c r="D3191">
        <v>1</v>
      </c>
      <c r="E3191">
        <v>0.99465399999999993</v>
      </c>
      <c r="F3191">
        <v>0.98501600000000011</v>
      </c>
      <c r="G3191">
        <v>0.86799999999999999</v>
      </c>
      <c r="H3191">
        <v>0.77370000000000005</v>
      </c>
      <c r="I3191">
        <v>0.1933</v>
      </c>
      <c r="J3191">
        <v>0.16819999999999999</v>
      </c>
      <c r="K3191">
        <v>7.9899999999999999E-2</v>
      </c>
      <c r="L3191">
        <v>6.6699999999999995E-2</v>
      </c>
    </row>
    <row r="3192" spans="1:12" x14ac:dyDescent="0.35">
      <c r="A3192">
        <v>3188</v>
      </c>
      <c r="B3192">
        <v>0.77900000000000003</v>
      </c>
      <c r="C3192">
        <v>1</v>
      </c>
      <c r="D3192">
        <v>1</v>
      </c>
      <c r="E3192">
        <v>0.99682199999999999</v>
      </c>
      <c r="F3192">
        <v>0.98727300000000007</v>
      </c>
      <c r="G3192">
        <v>0.84850000000000003</v>
      </c>
      <c r="H3192">
        <v>0.75180000000000002</v>
      </c>
      <c r="I3192">
        <v>0.24990000000000001</v>
      </c>
      <c r="J3192">
        <v>0.219</v>
      </c>
      <c r="K3192">
        <v>0.12470000000000001</v>
      </c>
      <c r="L3192">
        <v>0.10730000000000001</v>
      </c>
    </row>
    <row r="3193" spans="1:12" x14ac:dyDescent="0.35">
      <c r="A3193">
        <v>3189</v>
      </c>
      <c r="B3193">
        <v>0.72899999999999998</v>
      </c>
      <c r="C3193">
        <v>0.58455400000000002</v>
      </c>
      <c r="D3193">
        <v>0.612236</v>
      </c>
      <c r="E3193">
        <v>0</v>
      </c>
      <c r="F3193">
        <v>0</v>
      </c>
      <c r="G3193">
        <v>0.73329999999999995</v>
      </c>
      <c r="H3193">
        <v>0.63429999999999997</v>
      </c>
      <c r="I3193">
        <v>0.34320000000000001</v>
      </c>
      <c r="J3193">
        <v>0.3024</v>
      </c>
      <c r="K3193">
        <v>0.1847</v>
      </c>
      <c r="L3193">
        <v>0.16059999999999999</v>
      </c>
    </row>
    <row r="3194" spans="1:12" x14ac:dyDescent="0.35">
      <c r="A3194">
        <v>3190</v>
      </c>
      <c r="B3194">
        <v>0.57399999999999995</v>
      </c>
      <c r="C3194">
        <v>0</v>
      </c>
      <c r="D3194">
        <v>0</v>
      </c>
      <c r="E3194">
        <v>0</v>
      </c>
      <c r="F3194">
        <v>0</v>
      </c>
      <c r="G3194">
        <v>0.57369999999999999</v>
      </c>
      <c r="H3194">
        <v>0.48809999999999998</v>
      </c>
      <c r="I3194">
        <v>0.44109999999999999</v>
      </c>
      <c r="J3194">
        <v>0.39069999999999999</v>
      </c>
      <c r="K3194">
        <v>0.25729999999999997</v>
      </c>
      <c r="L3194">
        <v>0.22550000000000001</v>
      </c>
    </row>
    <row r="3195" spans="1:12" x14ac:dyDescent="0.35">
      <c r="A3195">
        <v>3191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0.43180000000000002</v>
      </c>
      <c r="H3195">
        <v>0.36480000000000001</v>
      </c>
      <c r="I3195">
        <v>0.37430000000000002</v>
      </c>
      <c r="J3195">
        <v>0.33040000000000003</v>
      </c>
      <c r="K3195">
        <v>0.25640000000000002</v>
      </c>
      <c r="L3195">
        <v>0.2248</v>
      </c>
    </row>
    <row r="3196" spans="1:12" x14ac:dyDescent="0.35">
      <c r="A3196">
        <v>3192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9.0899999999999995E-2</v>
      </c>
      <c r="H3196">
        <v>7.5200000000000003E-2</v>
      </c>
      <c r="I3196">
        <v>0.3291</v>
      </c>
      <c r="J3196">
        <v>0.2898</v>
      </c>
      <c r="K3196">
        <v>0.23480000000000001</v>
      </c>
      <c r="L3196">
        <v>0.20549999999999999</v>
      </c>
    </row>
    <row r="3197" spans="1:12" x14ac:dyDescent="0.35">
      <c r="A3197">
        <v>3193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0.2485</v>
      </c>
      <c r="J3197">
        <v>0.2177</v>
      </c>
      <c r="K3197">
        <v>0.2</v>
      </c>
      <c r="L3197">
        <v>0.17430000000000001</v>
      </c>
    </row>
    <row r="3198" spans="1:12" x14ac:dyDescent="0.35">
      <c r="A3198">
        <v>3194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2.9999999999999997E-4</v>
      </c>
      <c r="H3198">
        <v>2.0000000000000001E-4</v>
      </c>
      <c r="I3198">
        <v>0.21859999999999999</v>
      </c>
      <c r="J3198">
        <v>0.19089999999999999</v>
      </c>
      <c r="K3198">
        <v>0.17899999999999999</v>
      </c>
      <c r="L3198">
        <v>0.15540000000000001</v>
      </c>
    </row>
    <row r="3199" spans="1:12" x14ac:dyDescent="0.35">
      <c r="A3199">
        <v>3195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6.7400000000000002E-2</v>
      </c>
      <c r="H3199">
        <v>5.5300000000000002E-2</v>
      </c>
      <c r="I3199">
        <v>0.21940000000000001</v>
      </c>
      <c r="J3199">
        <v>0.19159999999999999</v>
      </c>
      <c r="K3199">
        <v>0.19600000000000001</v>
      </c>
      <c r="L3199">
        <v>0.1706</v>
      </c>
    </row>
    <row r="3200" spans="1:12" x14ac:dyDescent="0.35">
      <c r="A3200">
        <v>3196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0.17849999999999999</v>
      </c>
      <c r="H3200">
        <v>0.14940000000000001</v>
      </c>
      <c r="I3200">
        <v>0.1928</v>
      </c>
      <c r="J3200">
        <v>0.1678</v>
      </c>
      <c r="K3200">
        <v>0.20599999999999999</v>
      </c>
      <c r="L3200">
        <v>0.17960000000000001</v>
      </c>
    </row>
    <row r="3201" spans="1:12" x14ac:dyDescent="0.35">
      <c r="A3201">
        <v>3197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0.25580000000000003</v>
      </c>
      <c r="H3201">
        <v>0.2147</v>
      </c>
      <c r="I3201">
        <v>0.1895</v>
      </c>
      <c r="J3201">
        <v>0.1648</v>
      </c>
      <c r="K3201">
        <v>0.19439999999999999</v>
      </c>
      <c r="L3201">
        <v>0.16919999999999999</v>
      </c>
    </row>
    <row r="3202" spans="1:12" x14ac:dyDescent="0.35">
      <c r="A3202">
        <v>3198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0.32890000000000003</v>
      </c>
      <c r="H3202">
        <v>0.27700000000000002</v>
      </c>
      <c r="I3202">
        <v>0.1754</v>
      </c>
      <c r="J3202">
        <v>0.15229999999999999</v>
      </c>
      <c r="K3202">
        <v>0.17499999999999999</v>
      </c>
      <c r="L3202">
        <v>0.15190000000000001</v>
      </c>
    </row>
    <row r="3203" spans="1:12" x14ac:dyDescent="0.35">
      <c r="A3203">
        <v>3199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0.38040000000000002</v>
      </c>
      <c r="H3203">
        <v>0.32100000000000001</v>
      </c>
      <c r="I3203">
        <v>0.16880000000000001</v>
      </c>
      <c r="J3203">
        <v>0.1464</v>
      </c>
      <c r="K3203">
        <v>0.16539999999999999</v>
      </c>
      <c r="L3203">
        <v>0.1434</v>
      </c>
    </row>
    <row r="3204" spans="1:12" x14ac:dyDescent="0.35">
      <c r="A3204">
        <v>3200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0.43690000000000001</v>
      </c>
      <c r="H3204">
        <v>0.36919999999999997</v>
      </c>
      <c r="I3204">
        <v>0.16270000000000001</v>
      </c>
      <c r="J3204">
        <v>0.14099999999999999</v>
      </c>
      <c r="K3204">
        <v>0.16109999999999999</v>
      </c>
      <c r="L3204">
        <v>0.1396</v>
      </c>
    </row>
    <row r="3205" spans="1:12" x14ac:dyDescent="0.35">
      <c r="A3205">
        <v>3201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0.51400000000000001</v>
      </c>
      <c r="H3205">
        <v>0.43569999999999998</v>
      </c>
      <c r="I3205">
        <v>0.15609999999999999</v>
      </c>
      <c r="J3205">
        <v>0.1351</v>
      </c>
      <c r="K3205">
        <v>0.16039999999999999</v>
      </c>
      <c r="L3205">
        <v>0.1389</v>
      </c>
    </row>
    <row r="3206" spans="1:12" x14ac:dyDescent="0.35">
      <c r="A3206">
        <v>3202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0.61299999999999999</v>
      </c>
      <c r="H3206">
        <v>0.52270000000000005</v>
      </c>
      <c r="I3206">
        <v>0.1406</v>
      </c>
      <c r="J3206">
        <v>0.12130000000000001</v>
      </c>
      <c r="K3206">
        <v>0.1469</v>
      </c>
      <c r="L3206">
        <v>0.12690000000000001</v>
      </c>
    </row>
    <row r="3207" spans="1:12" x14ac:dyDescent="0.35">
      <c r="A3207">
        <v>3203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0.98199999999999998</v>
      </c>
      <c r="H3207">
        <v>0.9365</v>
      </c>
      <c r="I3207">
        <v>6.4500000000000002E-2</v>
      </c>
      <c r="J3207">
        <v>5.28E-2</v>
      </c>
      <c r="K3207">
        <v>6.7000000000000004E-2</v>
      </c>
      <c r="L3207">
        <v>5.5E-2</v>
      </c>
    </row>
    <row r="3208" spans="1:12" x14ac:dyDescent="0.35">
      <c r="A3208">
        <v>3204</v>
      </c>
      <c r="B3208">
        <v>0.379</v>
      </c>
      <c r="C3208">
        <v>0</v>
      </c>
      <c r="D3208">
        <v>0</v>
      </c>
      <c r="E3208">
        <v>0</v>
      </c>
      <c r="F3208">
        <v>0</v>
      </c>
      <c r="G3208">
        <v>0.99929999999999997</v>
      </c>
      <c r="H3208">
        <v>0.99270000000000003</v>
      </c>
      <c r="I3208">
        <v>9.2600000000000002E-2</v>
      </c>
      <c r="J3208">
        <v>7.8299999999999995E-2</v>
      </c>
      <c r="K3208">
        <v>6.7799999999999999E-2</v>
      </c>
      <c r="L3208">
        <v>5.57E-2</v>
      </c>
    </row>
    <row r="3209" spans="1:12" x14ac:dyDescent="0.35">
      <c r="A3209">
        <v>3205</v>
      </c>
      <c r="B3209">
        <v>0.67300000000000004</v>
      </c>
      <c r="C3209">
        <v>0.68389</v>
      </c>
      <c r="D3209">
        <v>0.739977</v>
      </c>
      <c r="E3209">
        <v>0.29115799999999997</v>
      </c>
      <c r="F3209">
        <v>0.28621400000000002</v>
      </c>
      <c r="G3209">
        <v>0.99939999999999996</v>
      </c>
      <c r="H3209">
        <v>0.99329999999999996</v>
      </c>
      <c r="I3209">
        <v>8.6199999999999999E-2</v>
      </c>
      <c r="J3209">
        <v>7.2400000000000006E-2</v>
      </c>
      <c r="K3209">
        <v>6.7299999999999999E-2</v>
      </c>
      <c r="L3209">
        <v>5.5300000000000002E-2</v>
      </c>
    </row>
    <row r="3210" spans="1:12" x14ac:dyDescent="0.35">
      <c r="A3210">
        <v>3206</v>
      </c>
      <c r="B3210">
        <v>0.75</v>
      </c>
      <c r="C3210">
        <v>1</v>
      </c>
      <c r="D3210">
        <v>1</v>
      </c>
      <c r="E3210">
        <v>0.9962939999999999</v>
      </c>
      <c r="F3210">
        <v>0.98636699999999999</v>
      </c>
      <c r="G3210">
        <v>0.96209999999999996</v>
      </c>
      <c r="H3210">
        <v>0.89600000000000002</v>
      </c>
      <c r="I3210">
        <v>9.8400000000000001E-2</v>
      </c>
      <c r="J3210">
        <v>8.3699999999999997E-2</v>
      </c>
      <c r="K3210">
        <v>6.5799999999999997E-2</v>
      </c>
      <c r="L3210">
        <v>5.3999999999999999E-2</v>
      </c>
    </row>
    <row r="3211" spans="1:12" x14ac:dyDescent="0.35">
      <c r="A3211">
        <v>3207</v>
      </c>
      <c r="B3211">
        <v>0.77400000000000002</v>
      </c>
      <c r="C3211">
        <v>1</v>
      </c>
      <c r="D3211">
        <v>1</v>
      </c>
      <c r="E3211">
        <v>0.98864399999999997</v>
      </c>
      <c r="F3211">
        <v>0.97913600000000001</v>
      </c>
      <c r="G3211">
        <v>0.43669999999999998</v>
      </c>
      <c r="H3211">
        <v>0.36899999999999999</v>
      </c>
      <c r="I3211">
        <v>0.1328</v>
      </c>
      <c r="J3211">
        <v>0.1144</v>
      </c>
      <c r="K3211">
        <v>7.9200000000000007E-2</v>
      </c>
      <c r="L3211">
        <v>6.6000000000000003E-2</v>
      </c>
    </row>
    <row r="3212" spans="1:12" x14ac:dyDescent="0.35">
      <c r="A3212">
        <v>3208</v>
      </c>
      <c r="B3212">
        <v>0.77300000000000002</v>
      </c>
      <c r="C3212">
        <v>1</v>
      </c>
      <c r="D3212">
        <v>1</v>
      </c>
      <c r="E3212">
        <v>0.98809399999999992</v>
      </c>
      <c r="F3212">
        <v>0.97853100000000004</v>
      </c>
      <c r="G3212">
        <v>0.58940000000000003</v>
      </c>
      <c r="H3212">
        <v>0.50190000000000001</v>
      </c>
      <c r="I3212">
        <v>0.17960000000000001</v>
      </c>
      <c r="J3212">
        <v>0.156</v>
      </c>
      <c r="K3212">
        <v>0.1095</v>
      </c>
      <c r="L3212">
        <v>9.3799999999999994E-2</v>
      </c>
    </row>
    <row r="3213" spans="1:12" x14ac:dyDescent="0.35">
      <c r="A3213">
        <v>3209</v>
      </c>
      <c r="B3213">
        <v>0.76900000000000002</v>
      </c>
      <c r="C3213">
        <v>1</v>
      </c>
      <c r="D3213">
        <v>1</v>
      </c>
      <c r="E3213">
        <v>0.97488799999999998</v>
      </c>
      <c r="F3213">
        <v>0.96516500000000005</v>
      </c>
      <c r="G3213">
        <v>0.89529999999999998</v>
      </c>
      <c r="H3213">
        <v>0.80420000000000003</v>
      </c>
      <c r="I3213">
        <v>0.21659999999999999</v>
      </c>
      <c r="J3213">
        <v>0.18920000000000001</v>
      </c>
      <c r="K3213">
        <v>0.12709999999999999</v>
      </c>
      <c r="L3213">
        <v>0.1094</v>
      </c>
    </row>
    <row r="3214" spans="1:12" x14ac:dyDescent="0.35">
      <c r="A3214">
        <v>3210</v>
      </c>
      <c r="B3214">
        <v>0.77500000000000002</v>
      </c>
      <c r="C3214">
        <v>1</v>
      </c>
      <c r="D3214">
        <v>1</v>
      </c>
      <c r="E3214">
        <v>0.97093800000000008</v>
      </c>
      <c r="F3214">
        <v>0.96129600000000004</v>
      </c>
      <c r="G3214">
        <v>0.9748</v>
      </c>
      <c r="H3214">
        <v>0.92190000000000005</v>
      </c>
      <c r="I3214">
        <v>0.22409999999999999</v>
      </c>
      <c r="J3214">
        <v>0.19589999999999999</v>
      </c>
      <c r="K3214">
        <v>0.14319999999999999</v>
      </c>
      <c r="L3214">
        <v>0.1237</v>
      </c>
    </row>
    <row r="3215" spans="1:12" x14ac:dyDescent="0.35">
      <c r="A3215">
        <v>3211</v>
      </c>
      <c r="B3215">
        <v>0.77900000000000003</v>
      </c>
      <c r="C3215">
        <v>1</v>
      </c>
      <c r="D3215">
        <v>1</v>
      </c>
      <c r="E3215">
        <v>0.9892939999999999</v>
      </c>
      <c r="F3215">
        <v>0.97975100000000004</v>
      </c>
      <c r="G3215">
        <v>0.96440000000000003</v>
      </c>
      <c r="H3215">
        <v>0.90069999999999995</v>
      </c>
      <c r="I3215">
        <v>0.26719999999999999</v>
      </c>
      <c r="J3215">
        <v>0.2344</v>
      </c>
      <c r="K3215">
        <v>0.16869999999999999</v>
      </c>
      <c r="L3215">
        <v>0.14630000000000001</v>
      </c>
    </row>
    <row r="3216" spans="1:12" x14ac:dyDescent="0.35">
      <c r="A3216">
        <v>3212</v>
      </c>
      <c r="B3216">
        <v>0.76400000000000001</v>
      </c>
      <c r="C3216">
        <v>0.98762399999999995</v>
      </c>
      <c r="D3216">
        <v>1</v>
      </c>
      <c r="E3216">
        <v>0.99763600000000008</v>
      </c>
      <c r="F3216">
        <v>0.98799899999999996</v>
      </c>
      <c r="G3216">
        <v>0.87949999999999995</v>
      </c>
      <c r="H3216">
        <v>0.78649999999999998</v>
      </c>
      <c r="I3216">
        <v>0.31940000000000002</v>
      </c>
      <c r="J3216">
        <v>0.28110000000000002</v>
      </c>
      <c r="K3216">
        <v>0.2031</v>
      </c>
      <c r="L3216">
        <v>0.17699999999999999</v>
      </c>
    </row>
    <row r="3217" spans="1:12" x14ac:dyDescent="0.35">
      <c r="A3217">
        <v>3213</v>
      </c>
      <c r="B3217">
        <v>0.71099999999999997</v>
      </c>
      <c r="C3217">
        <v>0.55374400000000001</v>
      </c>
      <c r="D3217">
        <v>0.57353599999999993</v>
      </c>
      <c r="E3217">
        <v>0</v>
      </c>
      <c r="F3217">
        <v>0</v>
      </c>
      <c r="G3217">
        <v>0.70650000000000002</v>
      </c>
      <c r="H3217">
        <v>0.6089</v>
      </c>
      <c r="I3217">
        <v>0.37159999999999999</v>
      </c>
      <c r="J3217">
        <v>0.32800000000000001</v>
      </c>
      <c r="K3217">
        <v>0.2336</v>
      </c>
      <c r="L3217">
        <v>0.2044</v>
      </c>
    </row>
    <row r="3218" spans="1:12" x14ac:dyDescent="0.35">
      <c r="A3218">
        <v>3214</v>
      </c>
      <c r="B3218">
        <v>0.54400000000000004</v>
      </c>
      <c r="C3218">
        <v>0</v>
      </c>
      <c r="D3218">
        <v>0</v>
      </c>
      <c r="E3218">
        <v>0</v>
      </c>
      <c r="F3218">
        <v>0</v>
      </c>
      <c r="G3218">
        <v>0.50590000000000002</v>
      </c>
      <c r="H3218">
        <v>0.42880000000000001</v>
      </c>
      <c r="I3218">
        <v>0.41849999999999998</v>
      </c>
      <c r="J3218">
        <v>0.37009999999999998</v>
      </c>
      <c r="K3218">
        <v>0.27379999999999999</v>
      </c>
      <c r="L3218">
        <v>0.24030000000000001</v>
      </c>
    </row>
    <row r="3219" spans="1:12" x14ac:dyDescent="0.35">
      <c r="A3219">
        <v>3215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0.44690000000000002</v>
      </c>
      <c r="H3219">
        <v>0.37780000000000002</v>
      </c>
      <c r="I3219">
        <v>0.2485</v>
      </c>
      <c r="J3219">
        <v>0.2177</v>
      </c>
      <c r="K3219">
        <v>0.17019999999999999</v>
      </c>
      <c r="L3219">
        <v>0.14760000000000001</v>
      </c>
    </row>
    <row r="3220" spans="1:12" x14ac:dyDescent="0.35">
      <c r="A3220">
        <v>3216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0.13109999999999999</v>
      </c>
      <c r="H3220">
        <v>0.1094</v>
      </c>
      <c r="I3220">
        <v>0.19719999999999999</v>
      </c>
      <c r="J3220">
        <v>0.17169999999999999</v>
      </c>
      <c r="K3220">
        <v>0.15870000000000001</v>
      </c>
      <c r="L3220">
        <v>0.13739999999999999</v>
      </c>
    </row>
    <row r="3221" spans="1:12" x14ac:dyDescent="0.35">
      <c r="A3221">
        <v>3217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0.15129999999999999</v>
      </c>
      <c r="J3221">
        <v>0.13089999999999999</v>
      </c>
      <c r="K3221">
        <v>0.1391</v>
      </c>
      <c r="L3221">
        <v>0.12</v>
      </c>
    </row>
    <row r="3222" spans="1:12" x14ac:dyDescent="0.35">
      <c r="A3222">
        <v>3218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0.13450000000000001</v>
      </c>
      <c r="J3222">
        <v>0.11600000000000001</v>
      </c>
      <c r="K3222">
        <v>0.13869999999999999</v>
      </c>
      <c r="L3222">
        <v>0.1197</v>
      </c>
    </row>
    <row r="3223" spans="1:12" x14ac:dyDescent="0.35">
      <c r="A3223">
        <v>3219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1.7299999999999999E-2</v>
      </c>
      <c r="H3223">
        <v>1.24E-2</v>
      </c>
      <c r="I3223">
        <v>0.1241</v>
      </c>
      <c r="J3223">
        <v>0.1067</v>
      </c>
      <c r="K3223">
        <v>0.13600000000000001</v>
      </c>
      <c r="L3223">
        <v>0.1173</v>
      </c>
    </row>
    <row r="3224" spans="1:12" x14ac:dyDescent="0.35">
      <c r="A3224">
        <v>3220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6.1499999999999999E-2</v>
      </c>
      <c r="H3224">
        <v>5.0200000000000002E-2</v>
      </c>
      <c r="I3224">
        <v>0.1212</v>
      </c>
      <c r="J3224">
        <v>0.1042</v>
      </c>
      <c r="K3224">
        <v>0.13400000000000001</v>
      </c>
      <c r="L3224">
        <v>0.11550000000000001</v>
      </c>
    </row>
    <row r="3225" spans="1:12" x14ac:dyDescent="0.35">
      <c r="A3225">
        <v>3221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0.1169</v>
      </c>
      <c r="H3225">
        <v>9.7299999999999998E-2</v>
      </c>
      <c r="I3225">
        <v>0.1072</v>
      </c>
      <c r="J3225">
        <v>9.1700000000000004E-2</v>
      </c>
      <c r="K3225">
        <v>0.1234</v>
      </c>
      <c r="L3225">
        <v>0.1061</v>
      </c>
    </row>
    <row r="3226" spans="1:12" x14ac:dyDescent="0.35">
      <c r="A3226">
        <v>3222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0.2024</v>
      </c>
      <c r="H3226">
        <v>0.1696</v>
      </c>
      <c r="I3226">
        <v>7.5800000000000006E-2</v>
      </c>
      <c r="J3226">
        <v>6.2899999999999998E-2</v>
      </c>
      <c r="K3226">
        <v>0.1002</v>
      </c>
      <c r="L3226">
        <v>8.5300000000000001E-2</v>
      </c>
    </row>
    <row r="3227" spans="1:12" x14ac:dyDescent="0.35">
      <c r="A3227">
        <v>3223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0.28339999999999999</v>
      </c>
      <c r="H3227">
        <v>0.23799999999999999</v>
      </c>
      <c r="I3227">
        <v>6.8500000000000005E-2</v>
      </c>
      <c r="J3227">
        <v>5.6399999999999999E-2</v>
      </c>
      <c r="K3227">
        <v>8.3699999999999997E-2</v>
      </c>
      <c r="L3227">
        <v>7.0099999999999996E-2</v>
      </c>
    </row>
    <row r="3228" spans="1:12" x14ac:dyDescent="0.35">
      <c r="A3228">
        <v>3224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0.37130000000000002</v>
      </c>
      <c r="H3228">
        <v>0.31330000000000002</v>
      </c>
      <c r="I3228">
        <v>6.9500000000000006E-2</v>
      </c>
      <c r="J3228">
        <v>5.7299999999999997E-2</v>
      </c>
      <c r="K3228">
        <v>8.5199999999999998E-2</v>
      </c>
      <c r="L3228">
        <v>7.1499999999999994E-2</v>
      </c>
    </row>
    <row r="3229" spans="1:12" x14ac:dyDescent="0.35">
      <c r="A3229">
        <v>3225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0.4395</v>
      </c>
      <c r="H3229">
        <v>0.37140000000000001</v>
      </c>
      <c r="I3229">
        <v>0.12709999999999999</v>
      </c>
      <c r="J3229">
        <v>0.1094</v>
      </c>
      <c r="K3229">
        <v>9.9599999999999994E-2</v>
      </c>
      <c r="L3229">
        <v>8.48E-2</v>
      </c>
    </row>
    <row r="3230" spans="1:12" x14ac:dyDescent="0.35">
      <c r="A3230">
        <v>3226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0.48449999999999999</v>
      </c>
      <c r="H3230">
        <v>0.4103</v>
      </c>
      <c r="I3230">
        <v>0.1915</v>
      </c>
      <c r="J3230">
        <v>0.1666</v>
      </c>
      <c r="K3230">
        <v>0.1051</v>
      </c>
      <c r="L3230">
        <v>8.9800000000000005E-2</v>
      </c>
    </row>
    <row r="3231" spans="1:12" x14ac:dyDescent="0.35">
      <c r="A3231">
        <v>3227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0.89490000000000003</v>
      </c>
      <c r="H3231">
        <v>0.80379999999999996</v>
      </c>
      <c r="I3231">
        <v>0.13039999999999999</v>
      </c>
      <c r="J3231">
        <v>0.1123</v>
      </c>
      <c r="K3231">
        <v>9.7900000000000001E-2</v>
      </c>
      <c r="L3231">
        <v>8.3199999999999996E-2</v>
      </c>
    </row>
    <row r="3232" spans="1:12" x14ac:dyDescent="0.35">
      <c r="A3232">
        <v>3228</v>
      </c>
      <c r="B3232">
        <v>0.36</v>
      </c>
      <c r="C3232">
        <v>0</v>
      </c>
      <c r="D3232">
        <v>0</v>
      </c>
      <c r="E3232">
        <v>0</v>
      </c>
      <c r="F3232">
        <v>0</v>
      </c>
      <c r="G3232">
        <v>0.92800000000000005</v>
      </c>
      <c r="H3232">
        <v>0.84730000000000005</v>
      </c>
      <c r="I3232">
        <v>0.21879999999999999</v>
      </c>
      <c r="J3232">
        <v>0.19109999999999999</v>
      </c>
      <c r="K3232">
        <v>0.16089999999999999</v>
      </c>
      <c r="L3232">
        <v>0.1394</v>
      </c>
    </row>
    <row r="3233" spans="1:12" x14ac:dyDescent="0.35">
      <c r="A3233">
        <v>3229</v>
      </c>
      <c r="B3233">
        <v>0.66700000000000004</v>
      </c>
      <c r="C3233">
        <v>0.67124800000000007</v>
      </c>
      <c r="D3233">
        <v>0.72755300000000001</v>
      </c>
      <c r="E3233">
        <v>0.29154000000000002</v>
      </c>
      <c r="F3233">
        <v>0.28650999999999999</v>
      </c>
      <c r="G3233">
        <v>0.93540000000000001</v>
      </c>
      <c r="H3233">
        <v>0.85760000000000003</v>
      </c>
      <c r="I3233">
        <v>0.31009999999999999</v>
      </c>
      <c r="J3233">
        <v>0.2727</v>
      </c>
      <c r="K3233">
        <v>0.22070000000000001</v>
      </c>
      <c r="L3233">
        <v>0.1928</v>
      </c>
    </row>
    <row r="3234" spans="1:12" x14ac:dyDescent="0.35">
      <c r="A3234">
        <v>3230</v>
      </c>
      <c r="B3234">
        <v>0.749</v>
      </c>
      <c r="C3234">
        <v>1</v>
      </c>
      <c r="D3234">
        <v>1</v>
      </c>
      <c r="E3234">
        <v>0.99598600000000004</v>
      </c>
      <c r="F3234">
        <v>0.98601899999999998</v>
      </c>
      <c r="G3234">
        <v>0.86839999999999995</v>
      </c>
      <c r="H3234">
        <v>0.77410000000000001</v>
      </c>
      <c r="I3234">
        <v>0.37730000000000002</v>
      </c>
      <c r="J3234">
        <v>0.33310000000000001</v>
      </c>
      <c r="K3234">
        <v>0.2263</v>
      </c>
      <c r="L3234">
        <v>0.19789999999999999</v>
      </c>
    </row>
    <row r="3235" spans="1:12" x14ac:dyDescent="0.35">
      <c r="A3235">
        <v>3231</v>
      </c>
      <c r="B3235">
        <v>0.77500000000000002</v>
      </c>
      <c r="C3235">
        <v>1</v>
      </c>
      <c r="D3235">
        <v>1</v>
      </c>
      <c r="E3235">
        <v>0.98914600000000008</v>
      </c>
      <c r="F3235">
        <v>0.97963299999999998</v>
      </c>
      <c r="G3235">
        <v>0.44750000000000001</v>
      </c>
      <c r="H3235">
        <v>0.37830000000000003</v>
      </c>
      <c r="I3235">
        <v>0.3669</v>
      </c>
      <c r="J3235">
        <v>0.32369999999999999</v>
      </c>
      <c r="K3235">
        <v>0.20069999999999999</v>
      </c>
      <c r="L3235">
        <v>0.1749</v>
      </c>
    </row>
    <row r="3236" spans="1:12" x14ac:dyDescent="0.35">
      <c r="A3236">
        <v>3232</v>
      </c>
      <c r="B3236">
        <v>0.77600000000000002</v>
      </c>
      <c r="C3236">
        <v>1</v>
      </c>
      <c r="D3236">
        <v>1</v>
      </c>
      <c r="E3236">
        <v>0.98945600000000011</v>
      </c>
      <c r="F3236">
        <v>0.97988199999999992</v>
      </c>
      <c r="G3236">
        <v>0.79449999999999998</v>
      </c>
      <c r="H3236">
        <v>0.69489999999999996</v>
      </c>
      <c r="I3236">
        <v>0.36780000000000002</v>
      </c>
      <c r="J3236">
        <v>0.3246</v>
      </c>
      <c r="K3236">
        <v>0.2001</v>
      </c>
      <c r="L3236">
        <v>0.1744</v>
      </c>
    </row>
    <row r="3237" spans="1:12" x14ac:dyDescent="0.35">
      <c r="A3237">
        <v>3233</v>
      </c>
      <c r="B3237">
        <v>0.77100000000000002</v>
      </c>
      <c r="C3237">
        <v>1</v>
      </c>
      <c r="D3237">
        <v>1</v>
      </c>
      <c r="E3237">
        <v>0.96417799999999998</v>
      </c>
      <c r="F3237">
        <v>0.9546389999999999</v>
      </c>
      <c r="G3237">
        <v>0.93200000000000005</v>
      </c>
      <c r="H3237">
        <v>0.8528</v>
      </c>
      <c r="I3237">
        <v>0.38579999999999998</v>
      </c>
      <c r="J3237">
        <v>0.3407</v>
      </c>
      <c r="K3237">
        <v>0.21010000000000001</v>
      </c>
      <c r="L3237">
        <v>0.18329999999999999</v>
      </c>
    </row>
    <row r="3238" spans="1:12" x14ac:dyDescent="0.35">
      <c r="A3238">
        <v>3234</v>
      </c>
      <c r="B3238">
        <v>0.77700000000000002</v>
      </c>
      <c r="C3238">
        <v>1</v>
      </c>
      <c r="D3238">
        <v>1</v>
      </c>
      <c r="E3238">
        <v>0.95879000000000003</v>
      </c>
      <c r="F3238">
        <v>0.94928399999999991</v>
      </c>
      <c r="G3238">
        <v>0.96189999999999998</v>
      </c>
      <c r="H3238">
        <v>0.89559999999999995</v>
      </c>
      <c r="I3238">
        <v>0.39150000000000001</v>
      </c>
      <c r="J3238">
        <v>0.34589999999999999</v>
      </c>
      <c r="K3238">
        <v>0.22170000000000001</v>
      </c>
      <c r="L3238">
        <v>0.1938</v>
      </c>
    </row>
    <row r="3239" spans="1:12" x14ac:dyDescent="0.35">
      <c r="A3239">
        <v>3235</v>
      </c>
      <c r="B3239">
        <v>0.78</v>
      </c>
      <c r="C3239">
        <v>1</v>
      </c>
      <c r="D3239">
        <v>1</v>
      </c>
      <c r="E3239">
        <v>0.99043800000000004</v>
      </c>
      <c r="F3239">
        <v>0.98089100000000007</v>
      </c>
      <c r="G3239">
        <v>0.94040000000000001</v>
      </c>
      <c r="H3239">
        <v>0.86450000000000005</v>
      </c>
      <c r="I3239">
        <v>0.40239999999999998</v>
      </c>
      <c r="J3239">
        <v>0.35560000000000003</v>
      </c>
      <c r="K3239">
        <v>0.2319</v>
      </c>
      <c r="L3239">
        <v>0.2029</v>
      </c>
    </row>
    <row r="3240" spans="1:12" x14ac:dyDescent="0.35">
      <c r="A3240">
        <v>3236</v>
      </c>
      <c r="B3240">
        <v>0.76400000000000001</v>
      </c>
      <c r="C3240">
        <v>0.98779600000000001</v>
      </c>
      <c r="D3240">
        <v>1</v>
      </c>
      <c r="E3240">
        <v>0.99884600000000001</v>
      </c>
      <c r="F3240">
        <v>0.98918200000000001</v>
      </c>
      <c r="G3240">
        <v>0.81459999999999999</v>
      </c>
      <c r="H3240">
        <v>0.71479999999999999</v>
      </c>
      <c r="I3240">
        <v>0.40489999999999998</v>
      </c>
      <c r="J3240">
        <v>0.3579</v>
      </c>
      <c r="K3240">
        <v>0.25569999999999998</v>
      </c>
      <c r="L3240">
        <v>0.22420000000000001</v>
      </c>
    </row>
    <row r="3241" spans="1:12" x14ac:dyDescent="0.35">
      <c r="A3241">
        <v>3237</v>
      </c>
      <c r="B3241">
        <v>0.71099999999999997</v>
      </c>
      <c r="C3241">
        <v>0.55206599999999995</v>
      </c>
      <c r="D3241">
        <v>0.57272900000000004</v>
      </c>
      <c r="E3241">
        <v>0</v>
      </c>
      <c r="F3241">
        <v>0</v>
      </c>
      <c r="G3241">
        <v>0.55130000000000001</v>
      </c>
      <c r="H3241">
        <v>0.46839999999999998</v>
      </c>
      <c r="I3241">
        <v>0.4446</v>
      </c>
      <c r="J3241">
        <v>0.39389999999999997</v>
      </c>
      <c r="K3241">
        <v>0.29509999999999997</v>
      </c>
      <c r="L3241">
        <v>0.25929999999999997</v>
      </c>
    </row>
    <row r="3242" spans="1:12" x14ac:dyDescent="0.35">
      <c r="A3242">
        <v>3238</v>
      </c>
      <c r="B3242">
        <v>0.54700000000000004</v>
      </c>
      <c r="C3242">
        <v>0</v>
      </c>
      <c r="D3242">
        <v>0</v>
      </c>
      <c r="E3242">
        <v>0</v>
      </c>
      <c r="F3242">
        <v>0</v>
      </c>
      <c r="G3242">
        <v>0.36709999999999998</v>
      </c>
      <c r="H3242">
        <v>0.30969999999999998</v>
      </c>
      <c r="I3242">
        <v>0.48509999999999998</v>
      </c>
      <c r="J3242">
        <v>0.43080000000000002</v>
      </c>
      <c r="K3242">
        <v>0.33729999999999999</v>
      </c>
      <c r="L3242">
        <v>0.29720000000000002</v>
      </c>
    </row>
    <row r="3243" spans="1:12" x14ac:dyDescent="0.35">
      <c r="A3243">
        <v>3239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0.39290000000000003</v>
      </c>
      <c r="H3243">
        <v>0.33169999999999999</v>
      </c>
      <c r="I3243">
        <v>0.52349999999999997</v>
      </c>
      <c r="J3243">
        <v>0.46610000000000001</v>
      </c>
      <c r="K3243">
        <v>0.39879999999999999</v>
      </c>
      <c r="L3243">
        <v>0.35239999999999999</v>
      </c>
    </row>
    <row r="3244" spans="1:12" x14ac:dyDescent="0.35">
      <c r="A3244">
        <v>3240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0.2049</v>
      </c>
      <c r="H3244">
        <v>0.1716</v>
      </c>
      <c r="I3244">
        <v>0.62350000000000005</v>
      </c>
      <c r="J3244">
        <v>0.55969999999999998</v>
      </c>
      <c r="K3244">
        <v>0.57289999999999996</v>
      </c>
      <c r="L3244">
        <v>0.51190000000000002</v>
      </c>
    </row>
    <row r="3245" spans="1:12" x14ac:dyDescent="0.35">
      <c r="A3245">
        <v>3241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4.36E-2</v>
      </c>
      <c r="H3245">
        <v>3.4700000000000002E-2</v>
      </c>
      <c r="I3245">
        <v>0.68310000000000004</v>
      </c>
      <c r="J3245">
        <v>0.61629999999999996</v>
      </c>
      <c r="K3245">
        <v>0.60660000000000003</v>
      </c>
      <c r="L3245">
        <v>0.54369999999999996</v>
      </c>
    </row>
    <row r="3246" spans="1:12" x14ac:dyDescent="0.35">
      <c r="A3246">
        <v>3242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3.3999999999999998E-3</v>
      </c>
      <c r="H3246">
        <v>2.0999999999999999E-3</v>
      </c>
      <c r="I3246">
        <v>0.57579999999999998</v>
      </c>
      <c r="J3246">
        <v>0.51459999999999995</v>
      </c>
      <c r="K3246">
        <v>0.53959999999999997</v>
      </c>
      <c r="L3246">
        <v>0.48110000000000003</v>
      </c>
    </row>
    <row r="3247" spans="1:12" x14ac:dyDescent="0.35">
      <c r="A3247">
        <v>3243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1.5900000000000001E-2</v>
      </c>
      <c r="H3247">
        <v>1.14E-2</v>
      </c>
      <c r="I3247">
        <v>0.44719999999999999</v>
      </c>
      <c r="J3247">
        <v>0.39629999999999999</v>
      </c>
      <c r="K3247">
        <v>0.52259999999999995</v>
      </c>
      <c r="L3247">
        <v>0.46529999999999999</v>
      </c>
    </row>
    <row r="3248" spans="1:12" x14ac:dyDescent="0.35">
      <c r="A3248">
        <v>3244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4.1599999999999998E-2</v>
      </c>
      <c r="H3248">
        <v>3.3000000000000002E-2</v>
      </c>
      <c r="I3248">
        <v>0.44769999999999999</v>
      </c>
      <c r="J3248">
        <v>0.3967</v>
      </c>
      <c r="K3248">
        <v>0.54410000000000003</v>
      </c>
      <c r="L3248">
        <v>0.48520000000000002</v>
      </c>
    </row>
    <row r="3249" spans="1:12" x14ac:dyDescent="0.35">
      <c r="A3249">
        <v>3245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7.7600000000000002E-2</v>
      </c>
      <c r="H3249">
        <v>6.3899999999999998E-2</v>
      </c>
      <c r="I3249">
        <v>0.442</v>
      </c>
      <c r="J3249">
        <v>0.39150000000000001</v>
      </c>
      <c r="K3249">
        <v>0.51859999999999995</v>
      </c>
      <c r="L3249">
        <v>0.46160000000000001</v>
      </c>
    </row>
    <row r="3250" spans="1:12" x14ac:dyDescent="0.35">
      <c r="A3250">
        <v>3246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0.13689999999999999</v>
      </c>
      <c r="H3250">
        <v>0.1143</v>
      </c>
      <c r="I3250">
        <v>0.32579999999999998</v>
      </c>
      <c r="J3250">
        <v>0.2868</v>
      </c>
      <c r="K3250">
        <v>0.45650000000000002</v>
      </c>
      <c r="L3250">
        <v>0.4047</v>
      </c>
    </row>
    <row r="3251" spans="1:12" x14ac:dyDescent="0.35">
      <c r="A3251">
        <v>3247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0.2009</v>
      </c>
      <c r="H3251">
        <v>0.16819999999999999</v>
      </c>
      <c r="I3251">
        <v>0.2475</v>
      </c>
      <c r="J3251">
        <v>0.21690000000000001</v>
      </c>
      <c r="K3251">
        <v>0.36159999999999998</v>
      </c>
      <c r="L3251">
        <v>0.31890000000000002</v>
      </c>
    </row>
    <row r="3252" spans="1:12" x14ac:dyDescent="0.35">
      <c r="A3252">
        <v>3248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0.25950000000000001</v>
      </c>
      <c r="H3252">
        <v>0.21779999999999999</v>
      </c>
      <c r="I3252">
        <v>0.26800000000000002</v>
      </c>
      <c r="J3252">
        <v>0.23499999999999999</v>
      </c>
      <c r="K3252">
        <v>0.29599999999999999</v>
      </c>
      <c r="L3252">
        <v>0.26</v>
      </c>
    </row>
    <row r="3253" spans="1:12" x14ac:dyDescent="0.35">
      <c r="A3253">
        <v>3249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0.33310000000000001</v>
      </c>
      <c r="H3253">
        <v>0.28060000000000002</v>
      </c>
      <c r="I3253">
        <v>0.32919999999999999</v>
      </c>
      <c r="J3253">
        <v>0.2898</v>
      </c>
      <c r="K3253">
        <v>0.28050000000000003</v>
      </c>
      <c r="L3253">
        <v>0.2462</v>
      </c>
    </row>
    <row r="3254" spans="1:12" x14ac:dyDescent="0.35">
      <c r="A3254">
        <v>3250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0.39090000000000003</v>
      </c>
      <c r="H3254">
        <v>0.33</v>
      </c>
      <c r="I3254">
        <v>0.36699999999999999</v>
      </c>
      <c r="J3254">
        <v>0.32379999999999998</v>
      </c>
      <c r="K3254">
        <v>0.26440000000000002</v>
      </c>
      <c r="L3254">
        <v>0.2319</v>
      </c>
    </row>
    <row r="3255" spans="1:12" x14ac:dyDescent="0.35">
      <c r="A3255">
        <v>3251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0.94389999999999996</v>
      </c>
      <c r="H3255">
        <v>0.86939999999999995</v>
      </c>
      <c r="I3255">
        <v>0.12189999999999999</v>
      </c>
      <c r="J3255">
        <v>0.1048</v>
      </c>
      <c r="K3255">
        <v>7.0199999999999999E-2</v>
      </c>
      <c r="L3255">
        <v>5.79E-2</v>
      </c>
    </row>
    <row r="3256" spans="1:12" x14ac:dyDescent="0.35">
      <c r="A3256">
        <v>3252</v>
      </c>
      <c r="B3256">
        <v>0.33800000000000002</v>
      </c>
      <c r="C3256">
        <v>0</v>
      </c>
      <c r="D3256">
        <v>0</v>
      </c>
      <c r="E3256">
        <v>0</v>
      </c>
      <c r="F3256">
        <v>0</v>
      </c>
      <c r="G3256">
        <v>0.99470000000000003</v>
      </c>
      <c r="H3256">
        <v>0.97130000000000005</v>
      </c>
      <c r="I3256">
        <v>0.1153</v>
      </c>
      <c r="J3256">
        <v>9.8900000000000002E-2</v>
      </c>
      <c r="K3256">
        <v>5.1999999999999998E-2</v>
      </c>
      <c r="L3256">
        <v>4.1599999999999998E-2</v>
      </c>
    </row>
    <row r="3257" spans="1:12" x14ac:dyDescent="0.35">
      <c r="A3257">
        <v>3253</v>
      </c>
      <c r="B3257">
        <v>0.65200000000000002</v>
      </c>
      <c r="C3257">
        <v>0.63905199999999995</v>
      </c>
      <c r="D3257">
        <v>0.69471499999999997</v>
      </c>
      <c r="E3257">
        <v>0.28577200000000003</v>
      </c>
      <c r="F3257">
        <v>0.28075800000000001</v>
      </c>
      <c r="G3257">
        <v>0.999</v>
      </c>
      <c r="H3257">
        <v>0.99080000000000001</v>
      </c>
      <c r="I3257">
        <v>0.1706</v>
      </c>
      <c r="J3257">
        <v>0.14799999999999999</v>
      </c>
      <c r="K3257">
        <v>7.3599999999999999E-2</v>
      </c>
      <c r="L3257">
        <v>6.0999999999999999E-2</v>
      </c>
    </row>
    <row r="3258" spans="1:12" x14ac:dyDescent="0.35">
      <c r="A3258">
        <v>3254</v>
      </c>
      <c r="B3258">
        <v>0.73899999999999999</v>
      </c>
      <c r="C3258">
        <v>1</v>
      </c>
      <c r="D3258">
        <v>1</v>
      </c>
      <c r="E3258">
        <v>0.99578999999999995</v>
      </c>
      <c r="F3258">
        <v>0.98573699999999997</v>
      </c>
      <c r="G3258">
        <v>0.99590000000000001</v>
      </c>
      <c r="H3258">
        <v>0.97540000000000004</v>
      </c>
      <c r="I3258">
        <v>0.2397</v>
      </c>
      <c r="J3258">
        <v>0.2099</v>
      </c>
      <c r="K3258">
        <v>0.11169999999999999</v>
      </c>
      <c r="L3258">
        <v>9.5699999999999993E-2</v>
      </c>
    </row>
    <row r="3259" spans="1:12" x14ac:dyDescent="0.35">
      <c r="A3259">
        <v>3255</v>
      </c>
      <c r="B3259">
        <v>0.76600000000000001</v>
      </c>
      <c r="C3259">
        <v>1</v>
      </c>
      <c r="D3259">
        <v>1</v>
      </c>
      <c r="E3259">
        <v>0.98863000000000001</v>
      </c>
      <c r="F3259">
        <v>0.97912100000000002</v>
      </c>
      <c r="G3259">
        <v>0.497</v>
      </c>
      <c r="H3259">
        <v>0.42109999999999997</v>
      </c>
      <c r="I3259">
        <v>0.29220000000000002</v>
      </c>
      <c r="J3259">
        <v>0.25669999999999998</v>
      </c>
      <c r="K3259">
        <v>0.12920000000000001</v>
      </c>
      <c r="L3259">
        <v>0.1113</v>
      </c>
    </row>
    <row r="3260" spans="1:12" x14ac:dyDescent="0.35">
      <c r="A3260">
        <v>3256</v>
      </c>
      <c r="B3260">
        <v>0.76700000000000002</v>
      </c>
      <c r="C3260">
        <v>1</v>
      </c>
      <c r="D3260">
        <v>1</v>
      </c>
      <c r="E3260">
        <v>0.98589399999999994</v>
      </c>
      <c r="F3260">
        <v>0.97638000000000003</v>
      </c>
      <c r="G3260">
        <v>0.16250000000000001</v>
      </c>
      <c r="H3260">
        <v>0.13589999999999999</v>
      </c>
      <c r="I3260">
        <v>0.30420000000000003</v>
      </c>
      <c r="J3260">
        <v>0.26740000000000003</v>
      </c>
      <c r="K3260">
        <v>0.1409</v>
      </c>
      <c r="L3260">
        <v>0.1216</v>
      </c>
    </row>
    <row r="3261" spans="1:12" x14ac:dyDescent="0.35">
      <c r="A3261">
        <v>3257</v>
      </c>
      <c r="B3261">
        <v>0.75900000000000001</v>
      </c>
      <c r="C3261">
        <v>1</v>
      </c>
      <c r="D3261">
        <v>1</v>
      </c>
      <c r="E3261">
        <v>0.95021600000000006</v>
      </c>
      <c r="F3261">
        <v>0.94081999999999999</v>
      </c>
      <c r="G3261">
        <v>3.1399999999999997E-2</v>
      </c>
      <c r="H3261">
        <v>2.4299999999999999E-2</v>
      </c>
      <c r="I3261">
        <v>0.3483</v>
      </c>
      <c r="J3261">
        <v>0.307</v>
      </c>
      <c r="K3261">
        <v>0.1482</v>
      </c>
      <c r="L3261">
        <v>0.12809999999999999</v>
      </c>
    </row>
    <row r="3262" spans="1:12" x14ac:dyDescent="0.35">
      <c r="A3262">
        <v>3258</v>
      </c>
      <c r="B3262">
        <v>0.76500000000000001</v>
      </c>
      <c r="C3262">
        <v>1</v>
      </c>
      <c r="D3262">
        <v>1</v>
      </c>
      <c r="E3262">
        <v>0.93843399999999999</v>
      </c>
      <c r="F3262">
        <v>0.92915999999999999</v>
      </c>
      <c r="G3262">
        <v>5.5899999999999998E-2</v>
      </c>
      <c r="H3262">
        <v>4.53E-2</v>
      </c>
      <c r="I3262">
        <v>0.34150000000000003</v>
      </c>
      <c r="J3262">
        <v>0.3009</v>
      </c>
      <c r="K3262">
        <v>0.1313</v>
      </c>
      <c r="L3262">
        <v>0.11310000000000001</v>
      </c>
    </row>
    <row r="3263" spans="1:12" x14ac:dyDescent="0.35">
      <c r="A3263">
        <v>3259</v>
      </c>
      <c r="B3263">
        <v>0.77300000000000002</v>
      </c>
      <c r="C3263">
        <v>1</v>
      </c>
      <c r="D3263">
        <v>1</v>
      </c>
      <c r="E3263">
        <v>0.97942600000000002</v>
      </c>
      <c r="F3263">
        <v>0.96965699999999999</v>
      </c>
      <c r="G3263">
        <v>0.16339999999999999</v>
      </c>
      <c r="H3263">
        <v>0.1366</v>
      </c>
      <c r="I3263">
        <v>0.37509999999999999</v>
      </c>
      <c r="J3263">
        <v>0.33110000000000001</v>
      </c>
      <c r="K3263">
        <v>0.13769999999999999</v>
      </c>
      <c r="L3263">
        <v>0.1188</v>
      </c>
    </row>
    <row r="3264" spans="1:12" x14ac:dyDescent="0.35">
      <c r="A3264">
        <v>3260</v>
      </c>
      <c r="B3264">
        <v>0.749</v>
      </c>
      <c r="C3264">
        <v>0.93019200000000002</v>
      </c>
      <c r="D3264">
        <v>0.95234399999999997</v>
      </c>
      <c r="E3264">
        <v>0.98896200000000001</v>
      </c>
      <c r="F3264">
        <v>0.97916399999999992</v>
      </c>
      <c r="G3264">
        <v>0.31979999999999997</v>
      </c>
      <c r="H3264">
        <v>0.26919999999999999</v>
      </c>
      <c r="I3264">
        <v>0.52639999999999998</v>
      </c>
      <c r="J3264">
        <v>0.46889999999999998</v>
      </c>
      <c r="K3264">
        <v>0.1898</v>
      </c>
      <c r="L3264">
        <v>0.1651</v>
      </c>
    </row>
    <row r="3265" spans="1:12" x14ac:dyDescent="0.35">
      <c r="A3265">
        <v>3261</v>
      </c>
      <c r="B3265">
        <v>0.65400000000000003</v>
      </c>
      <c r="C3265">
        <v>0.50774399999999997</v>
      </c>
      <c r="D3265">
        <v>0.527949</v>
      </c>
      <c r="E3265">
        <v>0</v>
      </c>
      <c r="F3265">
        <v>0</v>
      </c>
      <c r="G3265">
        <v>0.47210000000000002</v>
      </c>
      <c r="H3265">
        <v>0.39960000000000001</v>
      </c>
      <c r="I3265">
        <v>0.70669999999999999</v>
      </c>
      <c r="J3265">
        <v>0.63880000000000003</v>
      </c>
      <c r="K3265">
        <v>0.26119999999999999</v>
      </c>
      <c r="L3265">
        <v>0.22900000000000001</v>
      </c>
    </row>
    <row r="3266" spans="1:12" x14ac:dyDescent="0.35">
      <c r="A3266">
        <v>3262</v>
      </c>
      <c r="B3266">
        <v>0.48499999999999999</v>
      </c>
      <c r="C3266">
        <v>0</v>
      </c>
      <c r="D3266">
        <v>0</v>
      </c>
      <c r="E3266">
        <v>0</v>
      </c>
      <c r="F3266">
        <v>0</v>
      </c>
      <c r="G3266">
        <v>0.68320000000000003</v>
      </c>
      <c r="H3266">
        <v>0.58730000000000004</v>
      </c>
      <c r="I3266">
        <v>0.83389999999999997</v>
      </c>
      <c r="J3266">
        <v>0.77</v>
      </c>
      <c r="K3266">
        <v>0.33279999999999998</v>
      </c>
      <c r="L3266">
        <v>0.29310000000000003</v>
      </c>
    </row>
    <row r="3267" spans="1:12" x14ac:dyDescent="0.35">
      <c r="A3267">
        <v>3263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0.89759999999999995</v>
      </c>
      <c r="H3267">
        <v>0.80679999999999996</v>
      </c>
      <c r="I3267">
        <v>0.84389999999999998</v>
      </c>
      <c r="J3267">
        <v>0.78200000000000003</v>
      </c>
      <c r="K3267">
        <v>0.33250000000000002</v>
      </c>
      <c r="L3267">
        <v>0.2928</v>
      </c>
    </row>
    <row r="3268" spans="1:12" x14ac:dyDescent="0.35">
      <c r="A3268">
        <v>3264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0.50229999999999997</v>
      </c>
      <c r="H3268">
        <v>0.42559999999999998</v>
      </c>
      <c r="I3268">
        <v>0.86580000000000001</v>
      </c>
      <c r="J3268">
        <v>0.80840000000000001</v>
      </c>
      <c r="K3268">
        <v>0.4158</v>
      </c>
      <c r="L3268">
        <v>0.36770000000000003</v>
      </c>
    </row>
    <row r="3269" spans="1:12" x14ac:dyDescent="0.35">
      <c r="A3269">
        <v>3265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0.186</v>
      </c>
      <c r="H3269">
        <v>0.15570000000000001</v>
      </c>
      <c r="I3269">
        <v>0.87719999999999998</v>
      </c>
      <c r="J3269">
        <v>0.82199999999999995</v>
      </c>
      <c r="K3269">
        <v>0.47510000000000002</v>
      </c>
      <c r="L3269">
        <v>0.42170000000000002</v>
      </c>
    </row>
    <row r="3270" spans="1:12" x14ac:dyDescent="0.35">
      <c r="A3270">
        <v>3266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7.8100000000000003E-2</v>
      </c>
      <c r="H3270">
        <v>6.4399999999999999E-2</v>
      </c>
      <c r="I3270">
        <v>0.83919999999999995</v>
      </c>
      <c r="J3270">
        <v>0.77649999999999997</v>
      </c>
      <c r="K3270">
        <v>0.4763</v>
      </c>
      <c r="L3270">
        <v>0.42270000000000002</v>
      </c>
    </row>
    <row r="3271" spans="1:12" x14ac:dyDescent="0.35">
      <c r="A3271">
        <v>3267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1.43E-2</v>
      </c>
      <c r="H3271">
        <v>1.01E-2</v>
      </c>
      <c r="I3271">
        <v>0.69010000000000005</v>
      </c>
      <c r="J3271">
        <v>0.62290000000000001</v>
      </c>
      <c r="K3271">
        <v>0.39140000000000003</v>
      </c>
      <c r="L3271">
        <v>0.3458</v>
      </c>
    </row>
    <row r="3272" spans="1:12" x14ac:dyDescent="0.35">
      <c r="A3272">
        <v>3268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3.8999999999999998E-3</v>
      </c>
      <c r="H3272">
        <v>2.3999999999999998E-3</v>
      </c>
      <c r="I3272">
        <v>0.55249999999999999</v>
      </c>
      <c r="J3272">
        <v>0.49309999999999998</v>
      </c>
      <c r="K3272">
        <v>0.35189999999999999</v>
      </c>
      <c r="L3272">
        <v>0.31030000000000002</v>
      </c>
    </row>
    <row r="3273" spans="1:12" x14ac:dyDescent="0.35">
      <c r="A3273">
        <v>3269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7.6E-3</v>
      </c>
      <c r="H3273">
        <v>4.7999999999999996E-3</v>
      </c>
      <c r="I3273">
        <v>0.46139999999999998</v>
      </c>
      <c r="J3273">
        <v>0.40920000000000001</v>
      </c>
      <c r="K3273">
        <v>0.35299999999999998</v>
      </c>
      <c r="L3273">
        <v>0.31130000000000002</v>
      </c>
    </row>
    <row r="3274" spans="1:12" x14ac:dyDescent="0.35">
      <c r="A3274">
        <v>3270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2.0400000000000001E-2</v>
      </c>
      <c r="H3274">
        <v>1.49E-2</v>
      </c>
      <c r="I3274">
        <v>0.4259</v>
      </c>
      <c r="J3274">
        <v>0.37690000000000001</v>
      </c>
      <c r="K3274">
        <v>0.38279999999999997</v>
      </c>
      <c r="L3274">
        <v>0.33800000000000002</v>
      </c>
    </row>
    <row r="3275" spans="1:12" x14ac:dyDescent="0.35">
      <c r="A3275">
        <v>3271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2.3300000000000001E-2</v>
      </c>
      <c r="H3275">
        <v>1.7299999999999999E-2</v>
      </c>
      <c r="I3275">
        <v>0.52210000000000001</v>
      </c>
      <c r="J3275">
        <v>0.46489999999999998</v>
      </c>
      <c r="K3275">
        <v>0.39169999999999999</v>
      </c>
      <c r="L3275">
        <v>0.34610000000000002</v>
      </c>
    </row>
    <row r="3276" spans="1:12" x14ac:dyDescent="0.35">
      <c r="A3276">
        <v>3272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3.1399999999999997E-2</v>
      </c>
      <c r="H3276">
        <v>2.4199999999999999E-2</v>
      </c>
      <c r="I3276">
        <v>0.50949999999999995</v>
      </c>
      <c r="J3276">
        <v>0.45319999999999999</v>
      </c>
      <c r="K3276">
        <v>0.33929999999999999</v>
      </c>
      <c r="L3276">
        <v>0.2989</v>
      </c>
    </row>
    <row r="3277" spans="1:12" x14ac:dyDescent="0.35">
      <c r="A3277">
        <v>3273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5.3800000000000001E-2</v>
      </c>
      <c r="H3277">
        <v>4.3499999999999997E-2</v>
      </c>
      <c r="I3277">
        <v>0.44669999999999999</v>
      </c>
      <c r="J3277">
        <v>0.39579999999999999</v>
      </c>
      <c r="K3277">
        <v>0.28710000000000002</v>
      </c>
      <c r="L3277">
        <v>0.25209999999999999</v>
      </c>
    </row>
    <row r="3278" spans="1:12" x14ac:dyDescent="0.35">
      <c r="A3278">
        <v>3274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9.9500000000000005E-2</v>
      </c>
      <c r="H3278">
        <v>8.2500000000000004E-2</v>
      </c>
      <c r="I3278">
        <v>0.44679999999999997</v>
      </c>
      <c r="J3278">
        <v>0.39589999999999997</v>
      </c>
      <c r="K3278">
        <v>0.28599999999999998</v>
      </c>
      <c r="L3278">
        <v>0.25109999999999999</v>
      </c>
    </row>
    <row r="3279" spans="1:12" x14ac:dyDescent="0.35">
      <c r="A3279">
        <v>3275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0.32050000000000001</v>
      </c>
      <c r="H3279">
        <v>0.26979999999999998</v>
      </c>
      <c r="I3279">
        <v>0.46279999999999999</v>
      </c>
      <c r="J3279">
        <v>0.41039999999999999</v>
      </c>
      <c r="K3279">
        <v>0.26429999999999998</v>
      </c>
      <c r="L3279">
        <v>0.23180000000000001</v>
      </c>
    </row>
    <row r="3280" spans="1:12" x14ac:dyDescent="0.35">
      <c r="A3280">
        <v>3276</v>
      </c>
      <c r="B3280">
        <v>0.34</v>
      </c>
      <c r="C3280">
        <v>0</v>
      </c>
      <c r="D3280">
        <v>0</v>
      </c>
      <c r="E3280">
        <v>0</v>
      </c>
      <c r="F3280">
        <v>0</v>
      </c>
      <c r="G3280">
        <v>0.4995</v>
      </c>
      <c r="H3280">
        <v>0.42330000000000001</v>
      </c>
      <c r="I3280">
        <v>0.55900000000000005</v>
      </c>
      <c r="J3280">
        <v>0.499</v>
      </c>
      <c r="K3280">
        <v>0.28920000000000001</v>
      </c>
      <c r="L3280">
        <v>0.254</v>
      </c>
    </row>
    <row r="3281" spans="1:12" x14ac:dyDescent="0.35">
      <c r="A3281">
        <v>3277</v>
      </c>
      <c r="B3281">
        <v>0.66400000000000003</v>
      </c>
      <c r="C3281">
        <v>0.64740199999999992</v>
      </c>
      <c r="D3281">
        <v>0.70370699999999997</v>
      </c>
      <c r="E3281">
        <v>0.28886800000000001</v>
      </c>
      <c r="F3281">
        <v>0.28377799999999997</v>
      </c>
      <c r="G3281">
        <v>0.64249999999999996</v>
      </c>
      <c r="H3281">
        <v>0.54949999999999999</v>
      </c>
      <c r="I3281">
        <v>0.64470000000000005</v>
      </c>
      <c r="J3281">
        <v>0.57979999999999998</v>
      </c>
      <c r="K3281">
        <v>0.32590000000000002</v>
      </c>
      <c r="L3281">
        <v>0.28689999999999999</v>
      </c>
    </row>
    <row r="3282" spans="1:12" x14ac:dyDescent="0.35">
      <c r="A3282">
        <v>3278</v>
      </c>
      <c r="B3282">
        <v>0.752</v>
      </c>
      <c r="C3282">
        <v>1</v>
      </c>
      <c r="D3282">
        <v>1</v>
      </c>
      <c r="E3282">
        <v>1</v>
      </c>
      <c r="F3282">
        <v>0.99275800000000003</v>
      </c>
      <c r="G3282">
        <v>0.54579999999999995</v>
      </c>
      <c r="H3282">
        <v>0.46350000000000002</v>
      </c>
      <c r="I3282">
        <v>0.70920000000000005</v>
      </c>
      <c r="J3282">
        <v>0.6411</v>
      </c>
      <c r="K3282">
        <v>0.36009999999999998</v>
      </c>
      <c r="L3282">
        <v>0.31759999999999999</v>
      </c>
    </row>
    <row r="3283" spans="1:12" x14ac:dyDescent="0.35">
      <c r="A3283">
        <v>3279</v>
      </c>
      <c r="B3283">
        <v>0.77900000000000003</v>
      </c>
      <c r="C3283">
        <v>1</v>
      </c>
      <c r="D3283">
        <v>1</v>
      </c>
      <c r="E3283">
        <v>0.99493399999999999</v>
      </c>
      <c r="F3283">
        <v>0.98534999999999995</v>
      </c>
      <c r="G3283">
        <v>0.105</v>
      </c>
      <c r="H3283">
        <v>8.72E-2</v>
      </c>
      <c r="I3283">
        <v>0.71079999999999999</v>
      </c>
      <c r="J3283">
        <v>0.64259999999999995</v>
      </c>
      <c r="K3283">
        <v>0.36449999999999999</v>
      </c>
      <c r="L3283">
        <v>0.3216</v>
      </c>
    </row>
    <row r="3284" spans="1:12" x14ac:dyDescent="0.35">
      <c r="A3284">
        <v>3280</v>
      </c>
      <c r="B3284">
        <v>0.77900000000000003</v>
      </c>
      <c r="C3284">
        <v>1</v>
      </c>
      <c r="D3284">
        <v>1</v>
      </c>
      <c r="E3284">
        <v>0.99335600000000002</v>
      </c>
      <c r="F3284">
        <v>0.98375000000000001</v>
      </c>
      <c r="G3284">
        <v>0.1089</v>
      </c>
      <c r="H3284">
        <v>9.0499999999999997E-2</v>
      </c>
      <c r="I3284">
        <v>0.72360000000000002</v>
      </c>
      <c r="J3284">
        <v>0.65480000000000005</v>
      </c>
      <c r="K3284">
        <v>0.3523</v>
      </c>
      <c r="L3284">
        <v>0.31059999999999999</v>
      </c>
    </row>
    <row r="3285" spans="1:12" x14ac:dyDescent="0.35">
      <c r="A3285">
        <v>3281</v>
      </c>
      <c r="B3285">
        <v>0.77400000000000002</v>
      </c>
      <c r="C3285">
        <v>1</v>
      </c>
      <c r="D3285">
        <v>1</v>
      </c>
      <c r="E3285">
        <v>0.95892399999999989</v>
      </c>
      <c r="F3285">
        <v>0.94943</v>
      </c>
      <c r="G3285">
        <v>0.25790000000000002</v>
      </c>
      <c r="H3285">
        <v>0.2165</v>
      </c>
      <c r="I3285">
        <v>0.74029999999999996</v>
      </c>
      <c r="J3285">
        <v>0.67059999999999997</v>
      </c>
      <c r="K3285">
        <v>0.34789999999999999</v>
      </c>
      <c r="L3285">
        <v>0.30669999999999997</v>
      </c>
    </row>
    <row r="3286" spans="1:12" x14ac:dyDescent="0.35">
      <c r="A3286">
        <v>3282</v>
      </c>
      <c r="B3286">
        <v>0.78</v>
      </c>
      <c r="C3286">
        <v>1</v>
      </c>
      <c r="D3286">
        <v>1</v>
      </c>
      <c r="E3286">
        <v>0.95339399999999996</v>
      </c>
      <c r="F3286">
        <v>0.94394899999999993</v>
      </c>
      <c r="G3286">
        <v>0.37819999999999998</v>
      </c>
      <c r="H3286">
        <v>0.31919999999999998</v>
      </c>
      <c r="I3286">
        <v>0.77949999999999997</v>
      </c>
      <c r="J3286">
        <v>0.71109999999999995</v>
      </c>
      <c r="K3286">
        <v>0.372</v>
      </c>
      <c r="L3286">
        <v>0.32829999999999998</v>
      </c>
    </row>
    <row r="3287" spans="1:12" x14ac:dyDescent="0.35">
      <c r="A3287">
        <v>3283</v>
      </c>
      <c r="B3287">
        <v>0.78400000000000003</v>
      </c>
      <c r="C3287">
        <v>1</v>
      </c>
      <c r="D3287">
        <v>1</v>
      </c>
      <c r="E3287">
        <v>0.99310799999999999</v>
      </c>
      <c r="F3287">
        <v>0.98325699999999994</v>
      </c>
      <c r="G3287">
        <v>0.46789999999999998</v>
      </c>
      <c r="H3287">
        <v>0.39589999999999997</v>
      </c>
      <c r="I3287">
        <v>0.87270000000000003</v>
      </c>
      <c r="J3287">
        <v>0.81669999999999998</v>
      </c>
      <c r="K3287">
        <v>0.42459999999999998</v>
      </c>
      <c r="L3287">
        <v>0.37559999999999999</v>
      </c>
    </row>
    <row r="3288" spans="1:12" x14ac:dyDescent="0.35">
      <c r="A3288">
        <v>3284</v>
      </c>
      <c r="B3288">
        <v>0.76600000000000001</v>
      </c>
      <c r="C3288">
        <v>0.96644399999999997</v>
      </c>
      <c r="D3288">
        <v>0.98868600000000006</v>
      </c>
      <c r="E3288">
        <v>1</v>
      </c>
      <c r="F3288">
        <v>0.99765899999999996</v>
      </c>
      <c r="G3288">
        <v>0.58230000000000004</v>
      </c>
      <c r="H3288">
        <v>0.49559999999999998</v>
      </c>
      <c r="I3288">
        <v>0.95799999999999996</v>
      </c>
      <c r="J3288">
        <v>0.92779999999999996</v>
      </c>
      <c r="K3288">
        <v>0.50309999999999999</v>
      </c>
      <c r="L3288">
        <v>0.44729999999999998</v>
      </c>
    </row>
    <row r="3289" spans="1:12" x14ac:dyDescent="0.35">
      <c r="A3289">
        <v>3285</v>
      </c>
      <c r="B3289">
        <v>0.70899999999999996</v>
      </c>
      <c r="C3289">
        <v>0.53606399999999998</v>
      </c>
      <c r="D3289">
        <v>0.55622499999999997</v>
      </c>
      <c r="E3289">
        <v>0</v>
      </c>
      <c r="F3289">
        <v>0</v>
      </c>
      <c r="G3289">
        <v>0.80159999999999998</v>
      </c>
      <c r="H3289">
        <v>0.70199999999999996</v>
      </c>
      <c r="I3289">
        <v>0.97430000000000005</v>
      </c>
      <c r="J3289">
        <v>0.95250000000000001</v>
      </c>
      <c r="K3289">
        <v>0.53600000000000003</v>
      </c>
      <c r="L3289">
        <v>0.47770000000000001</v>
      </c>
    </row>
    <row r="3290" spans="1:12" x14ac:dyDescent="0.35">
      <c r="A3290">
        <v>3286</v>
      </c>
      <c r="B3290">
        <v>0.53</v>
      </c>
      <c r="C3290">
        <v>0</v>
      </c>
      <c r="D3290">
        <v>0</v>
      </c>
      <c r="E3290">
        <v>0</v>
      </c>
      <c r="F3290">
        <v>0</v>
      </c>
      <c r="G3290">
        <v>0.87360000000000004</v>
      </c>
      <c r="H3290">
        <v>0.77990000000000004</v>
      </c>
      <c r="I3290">
        <v>0.96960000000000002</v>
      </c>
      <c r="J3290">
        <v>0.94499999999999995</v>
      </c>
      <c r="K3290">
        <v>0.55549999999999999</v>
      </c>
      <c r="L3290">
        <v>0.49580000000000002</v>
      </c>
    </row>
    <row r="3291" spans="1:12" x14ac:dyDescent="0.35">
      <c r="A3291">
        <v>3287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0.65569999999999995</v>
      </c>
      <c r="H3291">
        <v>0.56169999999999998</v>
      </c>
      <c r="I3291">
        <v>0.96960000000000002</v>
      </c>
      <c r="J3291">
        <v>0.94489999999999996</v>
      </c>
      <c r="K3291">
        <v>0.59970000000000001</v>
      </c>
      <c r="L3291">
        <v>0.53720000000000001</v>
      </c>
    </row>
    <row r="3292" spans="1:12" x14ac:dyDescent="0.35">
      <c r="A3292">
        <v>3288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0.2702</v>
      </c>
      <c r="H3292">
        <v>0.22689999999999999</v>
      </c>
      <c r="I3292">
        <v>0.9466</v>
      </c>
      <c r="J3292">
        <v>0.91139999999999999</v>
      </c>
      <c r="K3292">
        <v>0.53239999999999998</v>
      </c>
      <c r="L3292">
        <v>0.47439999999999999</v>
      </c>
    </row>
    <row r="3293" spans="1:12" x14ac:dyDescent="0.35">
      <c r="A3293">
        <v>3289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0.12570000000000001</v>
      </c>
      <c r="H3293">
        <v>0.1048</v>
      </c>
      <c r="I3293">
        <v>0.8448</v>
      </c>
      <c r="J3293">
        <v>0.78310000000000002</v>
      </c>
      <c r="K3293">
        <v>0.49159999999999998</v>
      </c>
      <c r="L3293">
        <v>0.43669999999999998</v>
      </c>
    </row>
    <row r="3294" spans="1:12" x14ac:dyDescent="0.35">
      <c r="A3294">
        <v>3290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3.8800000000000001E-2</v>
      </c>
      <c r="H3294">
        <v>3.0599999999999999E-2</v>
      </c>
      <c r="I3294">
        <v>0.68479999999999996</v>
      </c>
      <c r="J3294">
        <v>0.61799999999999999</v>
      </c>
      <c r="K3294">
        <v>0.49569999999999997</v>
      </c>
      <c r="L3294">
        <v>0.44040000000000001</v>
      </c>
    </row>
    <row r="3295" spans="1:12" x14ac:dyDescent="0.35">
      <c r="A3295">
        <v>3291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7.3000000000000001E-3</v>
      </c>
      <c r="H3295">
        <v>4.4999999999999997E-3</v>
      </c>
      <c r="I3295">
        <v>0.58330000000000004</v>
      </c>
      <c r="J3295">
        <v>0.52170000000000005</v>
      </c>
      <c r="K3295">
        <v>0.5575</v>
      </c>
      <c r="L3295">
        <v>0.49769999999999998</v>
      </c>
    </row>
    <row r="3296" spans="1:12" x14ac:dyDescent="0.35">
      <c r="A3296">
        <v>3292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1.46E-2</v>
      </c>
      <c r="H3296">
        <v>1.03E-2</v>
      </c>
      <c r="I3296">
        <v>0.62670000000000003</v>
      </c>
      <c r="J3296">
        <v>0.56279999999999997</v>
      </c>
      <c r="K3296">
        <v>0.62490000000000001</v>
      </c>
      <c r="L3296">
        <v>0.56110000000000004</v>
      </c>
    </row>
    <row r="3297" spans="1:12" x14ac:dyDescent="0.35">
      <c r="A3297">
        <v>3293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5.0500000000000003E-2</v>
      </c>
      <c r="H3297">
        <v>4.0599999999999997E-2</v>
      </c>
      <c r="I3297">
        <v>0.70889999999999997</v>
      </c>
      <c r="J3297">
        <v>0.64080000000000004</v>
      </c>
      <c r="K3297">
        <v>0.65229999999999999</v>
      </c>
      <c r="L3297">
        <v>0.58709999999999996</v>
      </c>
    </row>
    <row r="3298" spans="1:12" x14ac:dyDescent="0.35">
      <c r="A3298">
        <v>3294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9.6500000000000002E-2</v>
      </c>
      <c r="H3298">
        <v>0.08</v>
      </c>
      <c r="I3298">
        <v>0.76080000000000003</v>
      </c>
      <c r="J3298">
        <v>0.69140000000000001</v>
      </c>
      <c r="K3298">
        <v>0.68120000000000003</v>
      </c>
      <c r="L3298">
        <v>0.61450000000000005</v>
      </c>
    </row>
    <row r="3299" spans="1:12" x14ac:dyDescent="0.35">
      <c r="A3299">
        <v>3295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0.12570000000000001</v>
      </c>
      <c r="H3299">
        <v>0.1048</v>
      </c>
      <c r="I3299">
        <v>0.77729999999999999</v>
      </c>
      <c r="J3299">
        <v>0.7087</v>
      </c>
      <c r="K3299">
        <v>0.6905</v>
      </c>
      <c r="L3299">
        <v>0.62329999999999997</v>
      </c>
    </row>
    <row r="3300" spans="1:12" x14ac:dyDescent="0.35">
      <c r="A3300">
        <v>3296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0.12640000000000001</v>
      </c>
      <c r="H3300">
        <v>0.10539999999999999</v>
      </c>
      <c r="I3300">
        <v>0.83720000000000006</v>
      </c>
      <c r="J3300">
        <v>0.77400000000000002</v>
      </c>
      <c r="K3300">
        <v>0.71599999999999997</v>
      </c>
      <c r="L3300">
        <v>0.64759999999999995</v>
      </c>
    </row>
    <row r="3301" spans="1:12" x14ac:dyDescent="0.35">
      <c r="A3301">
        <v>3297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0.1172</v>
      </c>
      <c r="H3301">
        <v>9.7600000000000006E-2</v>
      </c>
      <c r="I3301">
        <v>0.85799999999999998</v>
      </c>
      <c r="J3301">
        <v>0.79900000000000004</v>
      </c>
      <c r="K3301">
        <v>0.71850000000000003</v>
      </c>
      <c r="L3301">
        <v>0.64990000000000003</v>
      </c>
    </row>
    <row r="3302" spans="1:12" x14ac:dyDescent="0.35">
      <c r="A3302">
        <v>3298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0.128</v>
      </c>
      <c r="H3302">
        <v>0.1067</v>
      </c>
      <c r="I3302">
        <v>0.84050000000000002</v>
      </c>
      <c r="J3302">
        <v>0.77790000000000004</v>
      </c>
      <c r="K3302">
        <v>0.71860000000000002</v>
      </c>
      <c r="L3302">
        <v>0.65</v>
      </c>
    </row>
    <row r="3303" spans="1:12" x14ac:dyDescent="0.35">
      <c r="A3303">
        <v>3299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0.31530000000000002</v>
      </c>
      <c r="H3303">
        <v>0.26529999999999998</v>
      </c>
      <c r="I3303">
        <v>0.74529999999999996</v>
      </c>
      <c r="J3303">
        <v>0.6754</v>
      </c>
      <c r="K3303">
        <v>0.68240000000000001</v>
      </c>
      <c r="L3303">
        <v>0.61560000000000004</v>
      </c>
    </row>
    <row r="3304" spans="1:12" x14ac:dyDescent="0.35">
      <c r="A3304">
        <v>3300</v>
      </c>
      <c r="B3304">
        <v>0.30399999999999999</v>
      </c>
      <c r="C3304">
        <v>0</v>
      </c>
      <c r="D3304">
        <v>0</v>
      </c>
      <c r="E3304">
        <v>0</v>
      </c>
      <c r="F3304">
        <v>0</v>
      </c>
      <c r="G3304">
        <v>0.51880000000000004</v>
      </c>
      <c r="H3304">
        <v>0.43990000000000001</v>
      </c>
      <c r="I3304">
        <v>0.77729999999999999</v>
      </c>
      <c r="J3304">
        <v>0.7087</v>
      </c>
      <c r="K3304">
        <v>0.749</v>
      </c>
      <c r="L3304">
        <v>0.67900000000000005</v>
      </c>
    </row>
    <row r="3305" spans="1:12" x14ac:dyDescent="0.35">
      <c r="A3305">
        <v>3301</v>
      </c>
      <c r="B3305">
        <v>0.60799999999999998</v>
      </c>
      <c r="C3305">
        <v>0.60738400000000003</v>
      </c>
      <c r="D3305">
        <v>0.66061399999999992</v>
      </c>
      <c r="E3305">
        <v>0.28201799999999999</v>
      </c>
      <c r="F3305">
        <v>0.27692299999999997</v>
      </c>
      <c r="G3305">
        <v>0.47920000000000001</v>
      </c>
      <c r="H3305">
        <v>0.40579999999999999</v>
      </c>
      <c r="I3305">
        <v>0.88600000000000001</v>
      </c>
      <c r="J3305">
        <v>0.8327</v>
      </c>
      <c r="K3305">
        <v>0.81359999999999999</v>
      </c>
      <c r="L3305">
        <v>0.74690000000000001</v>
      </c>
    </row>
    <row r="3306" spans="1:12" x14ac:dyDescent="0.35">
      <c r="A3306">
        <v>3302</v>
      </c>
      <c r="B3306">
        <v>0.67400000000000004</v>
      </c>
      <c r="C3306">
        <v>0.63282400000000005</v>
      </c>
      <c r="D3306">
        <v>0.64661500000000005</v>
      </c>
      <c r="E3306">
        <v>0.63585599999999998</v>
      </c>
      <c r="F3306">
        <v>0.62767899999999999</v>
      </c>
      <c r="G3306">
        <v>0.38429999999999997</v>
      </c>
      <c r="H3306">
        <v>0.32440000000000002</v>
      </c>
      <c r="I3306">
        <v>0.82950000000000002</v>
      </c>
      <c r="J3306">
        <v>0.76480000000000004</v>
      </c>
      <c r="K3306">
        <v>0.75149999999999995</v>
      </c>
      <c r="L3306">
        <v>0.68169999999999997</v>
      </c>
    </row>
    <row r="3307" spans="1:12" x14ac:dyDescent="0.35">
      <c r="A3307">
        <v>3303</v>
      </c>
      <c r="B3307">
        <v>0.73099999999999998</v>
      </c>
      <c r="C3307">
        <v>0.34700400000000003</v>
      </c>
      <c r="D3307">
        <v>0.35222100000000001</v>
      </c>
      <c r="E3307">
        <v>0.28775800000000001</v>
      </c>
      <c r="F3307">
        <v>0.28504599999999997</v>
      </c>
      <c r="G3307">
        <v>0.12790000000000001</v>
      </c>
      <c r="H3307">
        <v>0.1067</v>
      </c>
      <c r="I3307">
        <v>0.72419999999999995</v>
      </c>
      <c r="J3307">
        <v>0.65539999999999998</v>
      </c>
      <c r="K3307">
        <v>0.61119999999999997</v>
      </c>
      <c r="L3307">
        <v>0.54810000000000003</v>
      </c>
    </row>
    <row r="3308" spans="1:12" x14ac:dyDescent="0.35">
      <c r="A3308">
        <v>3304</v>
      </c>
      <c r="B3308">
        <v>0.745</v>
      </c>
      <c r="C3308">
        <v>0.45442800000000005</v>
      </c>
      <c r="D3308">
        <v>0.45746300000000001</v>
      </c>
      <c r="E3308">
        <v>0.33945199999999998</v>
      </c>
      <c r="F3308">
        <v>0.33654000000000001</v>
      </c>
      <c r="G3308">
        <v>0.19040000000000001</v>
      </c>
      <c r="H3308">
        <v>0.15939999999999999</v>
      </c>
      <c r="I3308">
        <v>0.66620000000000001</v>
      </c>
      <c r="J3308">
        <v>0.60029999999999994</v>
      </c>
      <c r="K3308">
        <v>0.4955</v>
      </c>
      <c r="L3308">
        <v>0.44030000000000002</v>
      </c>
    </row>
    <row r="3309" spans="1:12" x14ac:dyDescent="0.35">
      <c r="A3309">
        <v>3305</v>
      </c>
      <c r="B3309">
        <v>0.72499999999999998</v>
      </c>
      <c r="C3309">
        <v>0.46844400000000003</v>
      </c>
      <c r="D3309">
        <v>0.47146500000000002</v>
      </c>
      <c r="E3309">
        <v>0.32040400000000002</v>
      </c>
      <c r="F3309">
        <v>0.317633</v>
      </c>
      <c r="G3309">
        <v>0.28010000000000002</v>
      </c>
      <c r="H3309">
        <v>0.23530000000000001</v>
      </c>
      <c r="I3309">
        <v>0.62529999999999997</v>
      </c>
      <c r="J3309">
        <v>0.56140000000000001</v>
      </c>
      <c r="K3309">
        <v>0.43070000000000003</v>
      </c>
      <c r="L3309">
        <v>0.38119999999999998</v>
      </c>
    </row>
    <row r="3310" spans="1:12" x14ac:dyDescent="0.35">
      <c r="A3310">
        <v>3306</v>
      </c>
      <c r="B3310">
        <v>0.69299999999999995</v>
      </c>
      <c r="C3310">
        <v>0.27992800000000001</v>
      </c>
      <c r="D3310">
        <v>0.28255400000000003</v>
      </c>
      <c r="E3310">
        <v>0.19990820000000001</v>
      </c>
      <c r="F3310">
        <v>0.19834200000000002</v>
      </c>
      <c r="G3310">
        <v>0.37790000000000001</v>
      </c>
      <c r="H3310">
        <v>0.31890000000000002</v>
      </c>
      <c r="I3310">
        <v>0.60550000000000004</v>
      </c>
      <c r="J3310">
        <v>0.54269999999999996</v>
      </c>
      <c r="K3310">
        <v>0.43390000000000001</v>
      </c>
      <c r="L3310">
        <v>0.3841</v>
      </c>
    </row>
    <row r="3311" spans="1:12" x14ac:dyDescent="0.35">
      <c r="A3311">
        <v>3307</v>
      </c>
      <c r="B3311">
        <v>0.628</v>
      </c>
      <c r="C3311">
        <v>0</v>
      </c>
      <c r="D3311">
        <v>0</v>
      </c>
      <c r="E3311">
        <v>0</v>
      </c>
      <c r="F3311">
        <v>0</v>
      </c>
      <c r="G3311">
        <v>0.3745</v>
      </c>
      <c r="H3311">
        <v>0.316</v>
      </c>
      <c r="I3311">
        <v>0.61560000000000004</v>
      </c>
      <c r="J3311">
        <v>0.55230000000000001</v>
      </c>
      <c r="K3311">
        <v>0.4738</v>
      </c>
      <c r="L3311">
        <v>0.42049999999999998</v>
      </c>
    </row>
    <row r="3312" spans="1:12" x14ac:dyDescent="0.35">
      <c r="A3312">
        <v>3308</v>
      </c>
      <c r="B3312">
        <v>0.443</v>
      </c>
      <c r="C3312">
        <v>0</v>
      </c>
      <c r="D3312">
        <v>0</v>
      </c>
      <c r="E3312">
        <v>0</v>
      </c>
      <c r="F3312">
        <v>0</v>
      </c>
      <c r="G3312">
        <v>0.34610000000000002</v>
      </c>
      <c r="H3312">
        <v>0.29170000000000001</v>
      </c>
      <c r="I3312">
        <v>0.72529999999999994</v>
      </c>
      <c r="J3312">
        <v>0.65639999999999998</v>
      </c>
      <c r="K3312">
        <v>0.53749999999999998</v>
      </c>
      <c r="L3312">
        <v>0.47920000000000001</v>
      </c>
    </row>
    <row r="3313" spans="1:12" x14ac:dyDescent="0.35">
      <c r="A3313">
        <v>3309</v>
      </c>
      <c r="B3313">
        <v>0.22600000000000001</v>
      </c>
      <c r="C3313">
        <v>0</v>
      </c>
      <c r="D3313">
        <v>0</v>
      </c>
      <c r="E3313">
        <v>0</v>
      </c>
      <c r="F3313">
        <v>0</v>
      </c>
      <c r="G3313">
        <v>0.34439999999999998</v>
      </c>
      <c r="H3313">
        <v>0.2903</v>
      </c>
      <c r="I3313">
        <v>0.80800000000000005</v>
      </c>
      <c r="J3313">
        <v>0.74099999999999999</v>
      </c>
      <c r="K3313">
        <v>0.5897</v>
      </c>
      <c r="L3313">
        <v>0.52769999999999995</v>
      </c>
    </row>
    <row r="3314" spans="1:12" x14ac:dyDescent="0.35">
      <c r="A3314">
        <v>3310</v>
      </c>
      <c r="B3314">
        <v>7.3999999999999996E-2</v>
      </c>
      <c r="C3314">
        <v>0</v>
      </c>
      <c r="D3314">
        <v>0</v>
      </c>
      <c r="E3314">
        <v>0</v>
      </c>
      <c r="F3314">
        <v>0</v>
      </c>
      <c r="G3314">
        <v>0.34420000000000001</v>
      </c>
      <c r="H3314">
        <v>0.29010000000000002</v>
      </c>
      <c r="I3314">
        <v>0.8276</v>
      </c>
      <c r="J3314">
        <v>0.76249999999999996</v>
      </c>
      <c r="K3314">
        <v>0.61580000000000001</v>
      </c>
      <c r="L3314">
        <v>0.5524</v>
      </c>
    </row>
    <row r="3315" spans="1:12" x14ac:dyDescent="0.35">
      <c r="A3315">
        <v>3311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0.25180000000000002</v>
      </c>
      <c r="H3315">
        <v>0.21129999999999999</v>
      </c>
      <c r="I3315">
        <v>0.82509999999999994</v>
      </c>
      <c r="J3315">
        <v>0.75949999999999995</v>
      </c>
      <c r="K3315">
        <v>0.62319999999999998</v>
      </c>
      <c r="L3315">
        <v>0.5595</v>
      </c>
    </row>
    <row r="3316" spans="1:12" x14ac:dyDescent="0.35">
      <c r="A3316">
        <v>3312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9.2999999999999999E-2</v>
      </c>
      <c r="H3316">
        <v>7.6999999999999999E-2</v>
      </c>
      <c r="I3316">
        <v>0.83030000000000004</v>
      </c>
      <c r="J3316">
        <v>0.76570000000000005</v>
      </c>
      <c r="K3316">
        <v>0.61050000000000004</v>
      </c>
      <c r="L3316">
        <v>0.5474</v>
      </c>
    </row>
    <row r="3317" spans="1:12" x14ac:dyDescent="0.35">
      <c r="A3317">
        <v>3313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3.5099999999999999E-2</v>
      </c>
      <c r="H3317">
        <v>2.7400000000000001E-2</v>
      </c>
      <c r="I3317">
        <v>0.83960000000000001</v>
      </c>
      <c r="J3317">
        <v>0.77690000000000003</v>
      </c>
      <c r="K3317">
        <v>0.64700000000000002</v>
      </c>
      <c r="L3317">
        <v>0.58199999999999996</v>
      </c>
    </row>
    <row r="3318" spans="1:12" x14ac:dyDescent="0.35">
      <c r="A3318">
        <v>3314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4.9799999999999997E-2</v>
      </c>
      <c r="H3318">
        <v>0.04</v>
      </c>
      <c r="I3318">
        <v>0.82269999999999999</v>
      </c>
      <c r="J3318">
        <v>0.75660000000000005</v>
      </c>
      <c r="K3318">
        <v>0.67230000000000001</v>
      </c>
      <c r="L3318">
        <v>0.60599999999999998</v>
      </c>
    </row>
    <row r="3319" spans="1:12" x14ac:dyDescent="0.35">
      <c r="A3319">
        <v>3315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3.1199999999999999E-2</v>
      </c>
      <c r="H3319">
        <v>2.4E-2</v>
      </c>
      <c r="I3319">
        <v>0.75590000000000002</v>
      </c>
      <c r="J3319">
        <v>0.68620000000000003</v>
      </c>
      <c r="K3319">
        <v>0.64290000000000003</v>
      </c>
      <c r="L3319">
        <v>0.57820000000000005</v>
      </c>
    </row>
    <row r="3320" spans="1:12" x14ac:dyDescent="0.35">
      <c r="A3320">
        <v>3316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9.5999999999999992E-3</v>
      </c>
      <c r="H3320">
        <v>6.3E-3</v>
      </c>
      <c r="I3320">
        <v>0.61919999999999997</v>
      </c>
      <c r="J3320">
        <v>0.55569999999999997</v>
      </c>
      <c r="K3320">
        <v>0.55010000000000003</v>
      </c>
      <c r="L3320">
        <v>0.49080000000000001</v>
      </c>
    </row>
    <row r="3321" spans="1:12" x14ac:dyDescent="0.35">
      <c r="A3321">
        <v>3317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1.9E-3</v>
      </c>
      <c r="H3321">
        <v>1.1999999999999999E-3</v>
      </c>
      <c r="I3321">
        <v>0.47060000000000002</v>
      </c>
      <c r="J3321">
        <v>0.41760000000000003</v>
      </c>
      <c r="K3321">
        <v>0.48480000000000001</v>
      </c>
      <c r="L3321">
        <v>0.43049999999999999</v>
      </c>
    </row>
    <row r="3322" spans="1:12" x14ac:dyDescent="0.35">
      <c r="A3322">
        <v>3318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3.5999999999999999E-3</v>
      </c>
      <c r="H3322">
        <v>2.2000000000000001E-3</v>
      </c>
      <c r="I3322">
        <v>0.33689999999999998</v>
      </c>
      <c r="J3322">
        <v>0.29670000000000002</v>
      </c>
      <c r="K3322">
        <v>0.41560000000000002</v>
      </c>
      <c r="L3322">
        <v>0.36749999999999999</v>
      </c>
    </row>
    <row r="3323" spans="1:12" x14ac:dyDescent="0.35">
      <c r="A3323">
        <v>3319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6.3E-3</v>
      </c>
      <c r="H3323">
        <v>3.8999999999999998E-3</v>
      </c>
      <c r="I3323">
        <v>0.31059999999999999</v>
      </c>
      <c r="J3323">
        <v>0.2732</v>
      </c>
      <c r="K3323">
        <v>0.36730000000000002</v>
      </c>
      <c r="L3323">
        <v>0.3241</v>
      </c>
    </row>
    <row r="3324" spans="1:12" x14ac:dyDescent="0.35">
      <c r="A3324">
        <v>3320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8.8999999999999999E-3</v>
      </c>
      <c r="H3324">
        <v>5.7999999999999996E-3</v>
      </c>
      <c r="I3324">
        <v>0.30759999999999998</v>
      </c>
      <c r="J3324">
        <v>0.27050000000000002</v>
      </c>
      <c r="K3324">
        <v>0.29949999999999999</v>
      </c>
      <c r="L3324">
        <v>0.26319999999999999</v>
      </c>
    </row>
    <row r="3325" spans="1:12" x14ac:dyDescent="0.35">
      <c r="A3325">
        <v>3321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2.18E-2</v>
      </c>
      <c r="H3325">
        <v>1.6E-2</v>
      </c>
      <c r="I3325">
        <v>0.28949999999999998</v>
      </c>
      <c r="J3325">
        <v>0.25419999999999998</v>
      </c>
      <c r="K3325">
        <v>0.2477</v>
      </c>
      <c r="L3325">
        <v>0.217</v>
      </c>
    </row>
    <row r="3326" spans="1:12" x14ac:dyDescent="0.35">
      <c r="A3326">
        <v>3322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5.7599999999999998E-2</v>
      </c>
      <c r="H3326">
        <v>4.6699999999999998E-2</v>
      </c>
      <c r="I3326">
        <v>0.2349</v>
      </c>
      <c r="J3326">
        <v>0.2056</v>
      </c>
      <c r="K3326">
        <v>0.19159999999999999</v>
      </c>
      <c r="L3326">
        <v>0.16669999999999999</v>
      </c>
    </row>
    <row r="3327" spans="1:12" x14ac:dyDescent="0.35">
      <c r="A3327">
        <v>3323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0.16830000000000001</v>
      </c>
      <c r="H3327">
        <v>0.14080000000000001</v>
      </c>
      <c r="I3327">
        <v>4.2700000000000002E-2</v>
      </c>
      <c r="J3327">
        <v>3.3399999999999999E-2</v>
      </c>
      <c r="K3327">
        <v>5.62E-2</v>
      </c>
      <c r="L3327">
        <v>4.53E-2</v>
      </c>
    </row>
    <row r="3328" spans="1:12" x14ac:dyDescent="0.35">
      <c r="A3328">
        <v>3324</v>
      </c>
      <c r="B3328">
        <v>0.107</v>
      </c>
      <c r="C3328">
        <v>0</v>
      </c>
      <c r="D3328">
        <v>0</v>
      </c>
      <c r="E3328">
        <v>0</v>
      </c>
      <c r="F3328">
        <v>0</v>
      </c>
      <c r="G3328">
        <v>0.24990000000000001</v>
      </c>
      <c r="H3328">
        <v>0.2097</v>
      </c>
      <c r="I3328">
        <v>1.1000000000000001E-3</v>
      </c>
      <c r="J3328">
        <v>6.9999999999999999E-4</v>
      </c>
      <c r="K3328">
        <v>1.61E-2</v>
      </c>
      <c r="L3328">
        <v>9.9000000000000008E-3</v>
      </c>
    </row>
    <row r="3329" spans="1:12" x14ac:dyDescent="0.35">
      <c r="A3329">
        <v>3325</v>
      </c>
      <c r="B3329">
        <v>0.41399999999999998</v>
      </c>
      <c r="C3329">
        <v>0.55347199999999996</v>
      </c>
      <c r="D3329">
        <v>0.60762699999999992</v>
      </c>
      <c r="E3329">
        <v>0.27566000000000002</v>
      </c>
      <c r="F3329">
        <v>0.27065099999999997</v>
      </c>
      <c r="G3329">
        <v>0.316</v>
      </c>
      <c r="H3329">
        <v>0.26600000000000001</v>
      </c>
      <c r="I3329">
        <v>1.89E-2</v>
      </c>
      <c r="J3329">
        <v>1.24E-2</v>
      </c>
      <c r="K3329">
        <v>1.3899999999999999E-2</v>
      </c>
      <c r="L3329">
        <v>8.0000000000000002E-3</v>
      </c>
    </row>
    <row r="3330" spans="1:12" x14ac:dyDescent="0.35">
      <c r="A3330">
        <v>3326</v>
      </c>
      <c r="B3330">
        <v>0.65100000000000002</v>
      </c>
      <c r="C3330">
        <v>1</v>
      </c>
      <c r="D3330">
        <v>1</v>
      </c>
      <c r="E3330">
        <v>1</v>
      </c>
      <c r="F3330">
        <v>1</v>
      </c>
      <c r="G3330">
        <v>0.26619999999999999</v>
      </c>
      <c r="H3330">
        <v>0.2235</v>
      </c>
      <c r="I3330">
        <v>4.6399999999999997E-2</v>
      </c>
      <c r="J3330">
        <v>3.6700000000000003E-2</v>
      </c>
      <c r="K3330">
        <v>2.18E-2</v>
      </c>
      <c r="L3330">
        <v>1.4999999999999999E-2</v>
      </c>
    </row>
    <row r="3331" spans="1:12" x14ac:dyDescent="0.35">
      <c r="A3331">
        <v>3327</v>
      </c>
      <c r="B3331">
        <v>0.73399999999999999</v>
      </c>
      <c r="C3331">
        <v>1</v>
      </c>
      <c r="D3331">
        <v>1</v>
      </c>
      <c r="E3331">
        <v>1</v>
      </c>
      <c r="F3331">
        <v>0.99756</v>
      </c>
      <c r="G3331">
        <v>0.1</v>
      </c>
      <c r="H3331">
        <v>8.2900000000000001E-2</v>
      </c>
      <c r="I3331">
        <v>8.6199999999999999E-2</v>
      </c>
      <c r="J3331">
        <v>7.2400000000000006E-2</v>
      </c>
      <c r="K3331">
        <v>3.8199999999999998E-2</v>
      </c>
      <c r="L3331">
        <v>2.9399999999999999E-2</v>
      </c>
    </row>
    <row r="3332" spans="1:12" x14ac:dyDescent="0.35">
      <c r="A3332">
        <v>3328</v>
      </c>
      <c r="B3332">
        <v>0.751</v>
      </c>
      <c r="C3332">
        <v>1</v>
      </c>
      <c r="D3332">
        <v>1</v>
      </c>
      <c r="E3332">
        <v>0.99273600000000006</v>
      </c>
      <c r="F3332">
        <v>0.98284199999999999</v>
      </c>
      <c r="G3332">
        <v>0.21920000000000001</v>
      </c>
      <c r="H3332">
        <v>0.1837</v>
      </c>
      <c r="I3332">
        <v>0.11650000000000001</v>
      </c>
      <c r="J3332">
        <v>0.1</v>
      </c>
      <c r="K3332">
        <v>6.3299999999999995E-2</v>
      </c>
      <c r="L3332">
        <v>5.1700000000000003E-2</v>
      </c>
    </row>
    <row r="3333" spans="1:12" x14ac:dyDescent="0.35">
      <c r="A3333">
        <v>3329</v>
      </c>
      <c r="B3333">
        <v>0.75</v>
      </c>
      <c r="C3333">
        <v>1</v>
      </c>
      <c r="D3333">
        <v>1</v>
      </c>
      <c r="E3333">
        <v>0.93195399999999995</v>
      </c>
      <c r="F3333">
        <v>0.92281899999999994</v>
      </c>
      <c r="G3333">
        <v>0.4002</v>
      </c>
      <c r="H3333">
        <v>0.33800000000000002</v>
      </c>
      <c r="I3333">
        <v>0.13769999999999999</v>
      </c>
      <c r="J3333">
        <v>0.1188</v>
      </c>
      <c r="K3333">
        <v>8.4000000000000005E-2</v>
      </c>
      <c r="L3333">
        <v>7.0400000000000004E-2</v>
      </c>
    </row>
    <row r="3334" spans="1:12" x14ac:dyDescent="0.35">
      <c r="A3334">
        <v>3330</v>
      </c>
      <c r="B3334">
        <v>0.76100000000000001</v>
      </c>
      <c r="C3334">
        <v>0.54561000000000004</v>
      </c>
      <c r="D3334">
        <v>0.55040599999999995</v>
      </c>
      <c r="E3334">
        <v>0.40321199999999996</v>
      </c>
      <c r="F3334">
        <v>0.39964499999999997</v>
      </c>
      <c r="G3334">
        <v>0.49640000000000001</v>
      </c>
      <c r="H3334">
        <v>0.42059999999999997</v>
      </c>
      <c r="I3334">
        <v>0.19309999999999999</v>
      </c>
      <c r="J3334">
        <v>0.16800000000000001</v>
      </c>
      <c r="K3334">
        <v>0.10920000000000001</v>
      </c>
      <c r="L3334">
        <v>9.35E-2</v>
      </c>
    </row>
    <row r="3335" spans="1:12" x14ac:dyDescent="0.35">
      <c r="A3335">
        <v>3331</v>
      </c>
      <c r="B3335">
        <v>0.76500000000000001</v>
      </c>
      <c r="C3335">
        <v>0.59594800000000003</v>
      </c>
      <c r="D3335">
        <v>0.60587800000000003</v>
      </c>
      <c r="E3335">
        <v>0.516544</v>
      </c>
      <c r="F3335">
        <v>0.51185700000000001</v>
      </c>
      <c r="G3335">
        <v>0.5655</v>
      </c>
      <c r="H3335">
        <v>0.48089999999999999</v>
      </c>
      <c r="I3335">
        <v>0.2848</v>
      </c>
      <c r="J3335">
        <v>0.25</v>
      </c>
      <c r="K3335">
        <v>0.1575</v>
      </c>
      <c r="L3335">
        <v>0.1363</v>
      </c>
    </row>
    <row r="3336" spans="1:12" x14ac:dyDescent="0.35">
      <c r="A3336">
        <v>3332</v>
      </c>
      <c r="B3336">
        <v>0.72899999999999998</v>
      </c>
      <c r="C3336">
        <v>0.30276200000000003</v>
      </c>
      <c r="D3336">
        <v>0.311004</v>
      </c>
      <c r="E3336">
        <v>0.32630799999999999</v>
      </c>
      <c r="F3336">
        <v>0.323521</v>
      </c>
      <c r="G3336">
        <v>0.61140000000000005</v>
      </c>
      <c r="H3336">
        <v>0.52129999999999999</v>
      </c>
      <c r="I3336">
        <v>0.40570000000000001</v>
      </c>
      <c r="J3336">
        <v>0.35870000000000002</v>
      </c>
      <c r="K3336">
        <v>0.2281</v>
      </c>
      <c r="L3336">
        <v>0.19950000000000001</v>
      </c>
    </row>
    <row r="3337" spans="1:12" x14ac:dyDescent="0.35">
      <c r="A3337">
        <v>3333</v>
      </c>
      <c r="B3337">
        <v>0.63200000000000001</v>
      </c>
      <c r="C3337">
        <v>0.47716400000000003</v>
      </c>
      <c r="D3337">
        <v>0.52041000000000004</v>
      </c>
      <c r="E3337">
        <v>0</v>
      </c>
      <c r="F3337">
        <v>0</v>
      </c>
      <c r="G3337">
        <v>0.52549999999999997</v>
      </c>
      <c r="H3337">
        <v>0.44569999999999999</v>
      </c>
      <c r="I3337">
        <v>0.52749999999999997</v>
      </c>
      <c r="J3337">
        <v>0.46989999999999998</v>
      </c>
      <c r="K3337">
        <v>0.31580000000000003</v>
      </c>
      <c r="L3337">
        <v>0.27789999999999998</v>
      </c>
    </row>
    <row r="3338" spans="1:12" x14ac:dyDescent="0.35">
      <c r="A3338">
        <v>3334</v>
      </c>
      <c r="B3338">
        <v>0.44</v>
      </c>
      <c r="C3338">
        <v>0</v>
      </c>
      <c r="D3338">
        <v>0</v>
      </c>
      <c r="E3338">
        <v>0</v>
      </c>
      <c r="F3338">
        <v>0</v>
      </c>
      <c r="G3338">
        <v>0.42270000000000002</v>
      </c>
      <c r="H3338">
        <v>0.35709999999999997</v>
      </c>
      <c r="I3338">
        <v>0.62919999999999998</v>
      </c>
      <c r="J3338">
        <v>0.56520000000000004</v>
      </c>
      <c r="K3338">
        <v>0.38669999999999999</v>
      </c>
      <c r="L3338">
        <v>0.34150000000000003</v>
      </c>
    </row>
    <row r="3339" spans="1:12" x14ac:dyDescent="0.35">
      <c r="A3339">
        <v>3335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0.2883</v>
      </c>
      <c r="H3339">
        <v>0.2422</v>
      </c>
      <c r="I3339">
        <v>0.43330000000000002</v>
      </c>
      <c r="J3339">
        <v>0.3836</v>
      </c>
      <c r="K3339">
        <v>0.28039999999999998</v>
      </c>
      <c r="L3339">
        <v>0.24610000000000001</v>
      </c>
    </row>
    <row r="3340" spans="1:12" x14ac:dyDescent="0.35">
      <c r="A3340">
        <v>3336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0.1032</v>
      </c>
      <c r="H3340">
        <v>8.5599999999999996E-2</v>
      </c>
      <c r="I3340">
        <v>0.39700000000000002</v>
      </c>
      <c r="J3340">
        <v>0.3508</v>
      </c>
      <c r="K3340">
        <v>0.26700000000000002</v>
      </c>
      <c r="L3340">
        <v>0.23419999999999999</v>
      </c>
    </row>
    <row r="3341" spans="1:12" x14ac:dyDescent="0.35">
      <c r="A3341">
        <v>3337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2.06E-2</v>
      </c>
      <c r="H3341">
        <v>1.5100000000000001E-2</v>
      </c>
      <c r="I3341">
        <v>0.31090000000000001</v>
      </c>
      <c r="J3341">
        <v>0.27339999999999998</v>
      </c>
      <c r="K3341">
        <v>0.2092</v>
      </c>
      <c r="L3341">
        <v>0.1825</v>
      </c>
    </row>
    <row r="3342" spans="1:12" x14ac:dyDescent="0.35">
      <c r="A3342">
        <v>3338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0.19719999999999999</v>
      </c>
      <c r="J3342">
        <v>0.17169999999999999</v>
      </c>
      <c r="K3342">
        <v>0.12939999999999999</v>
      </c>
      <c r="L3342">
        <v>0.1114</v>
      </c>
    </row>
    <row r="3343" spans="1:12" x14ac:dyDescent="0.35">
      <c r="A3343">
        <v>3339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0.13500000000000001</v>
      </c>
      <c r="J3343">
        <v>0.1164</v>
      </c>
      <c r="K3343">
        <v>7.4899999999999994E-2</v>
      </c>
      <c r="L3343">
        <v>6.2100000000000002E-2</v>
      </c>
    </row>
    <row r="3344" spans="1:12" x14ac:dyDescent="0.35">
      <c r="A3344">
        <v>3340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4.4000000000000003E-3</v>
      </c>
      <c r="H3344">
        <v>2.7000000000000001E-3</v>
      </c>
      <c r="I3344">
        <v>0.1089</v>
      </c>
      <c r="J3344">
        <v>9.3299999999999994E-2</v>
      </c>
      <c r="K3344">
        <v>4.3099999999999999E-2</v>
      </c>
      <c r="L3344">
        <v>3.3799999999999997E-2</v>
      </c>
    </row>
    <row r="3345" spans="1:12" x14ac:dyDescent="0.35">
      <c r="A3345">
        <v>3341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4.24E-2</v>
      </c>
      <c r="H3345">
        <v>3.3599999999999998E-2</v>
      </c>
      <c r="I3345">
        <v>0.1075</v>
      </c>
      <c r="J3345">
        <v>9.1999999999999998E-2</v>
      </c>
      <c r="K3345">
        <v>3.44E-2</v>
      </c>
      <c r="L3345">
        <v>2.6100000000000002E-2</v>
      </c>
    </row>
    <row r="3346" spans="1:12" x14ac:dyDescent="0.35">
      <c r="A3346">
        <v>3342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8.4900000000000003E-2</v>
      </c>
      <c r="H3346">
        <v>7.0199999999999999E-2</v>
      </c>
      <c r="I3346">
        <v>0.1159</v>
      </c>
      <c r="J3346">
        <v>9.9500000000000005E-2</v>
      </c>
      <c r="K3346">
        <v>2.8899999999999999E-2</v>
      </c>
      <c r="L3346">
        <v>2.12E-2</v>
      </c>
    </row>
    <row r="3347" spans="1:12" x14ac:dyDescent="0.35">
      <c r="A3347">
        <v>3343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0.1452</v>
      </c>
      <c r="H3347">
        <v>0.12130000000000001</v>
      </c>
      <c r="I3347">
        <v>0.11609999999999999</v>
      </c>
      <c r="J3347">
        <v>9.9699999999999997E-2</v>
      </c>
      <c r="K3347">
        <v>2.81E-2</v>
      </c>
      <c r="L3347">
        <v>2.0500000000000001E-2</v>
      </c>
    </row>
    <row r="3348" spans="1:12" x14ac:dyDescent="0.35">
      <c r="A3348">
        <v>3344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0.2031</v>
      </c>
      <c r="H3348">
        <v>0.1701</v>
      </c>
      <c r="I3348">
        <v>0.14360000000000001</v>
      </c>
      <c r="J3348">
        <v>0.124</v>
      </c>
      <c r="K3348">
        <v>4.7E-2</v>
      </c>
      <c r="L3348">
        <v>3.7100000000000001E-2</v>
      </c>
    </row>
    <row r="3349" spans="1:12" x14ac:dyDescent="0.35">
      <c r="A3349">
        <v>3345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0.2261</v>
      </c>
      <c r="H3349">
        <v>0.18959999999999999</v>
      </c>
      <c r="I3349">
        <v>0.21490000000000001</v>
      </c>
      <c r="J3349">
        <v>0.18759999999999999</v>
      </c>
      <c r="K3349">
        <v>8.9499999999999996E-2</v>
      </c>
      <c r="L3349">
        <v>7.5399999999999995E-2</v>
      </c>
    </row>
    <row r="3350" spans="1:12" x14ac:dyDescent="0.35">
      <c r="A3350">
        <v>3346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0.22589999999999999</v>
      </c>
      <c r="H3350">
        <v>0.18940000000000001</v>
      </c>
      <c r="I3350">
        <v>0.33879999999999999</v>
      </c>
      <c r="J3350">
        <v>0.29849999999999999</v>
      </c>
      <c r="K3350">
        <v>0.13800000000000001</v>
      </c>
      <c r="L3350">
        <v>0.1191</v>
      </c>
    </row>
    <row r="3351" spans="1:12" x14ac:dyDescent="0.35">
      <c r="A3351">
        <v>3347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0.22789999999999999</v>
      </c>
      <c r="H3351">
        <v>0.191</v>
      </c>
      <c r="I3351">
        <v>0.4642</v>
      </c>
      <c r="J3351">
        <v>0.41170000000000001</v>
      </c>
      <c r="K3351">
        <v>0.20979999999999999</v>
      </c>
      <c r="L3351">
        <v>0.18310000000000001</v>
      </c>
    </row>
    <row r="3352" spans="1:12" x14ac:dyDescent="0.35">
      <c r="A3352">
        <v>3348</v>
      </c>
      <c r="B3352">
        <v>0.26800000000000002</v>
      </c>
      <c r="C3352">
        <v>0</v>
      </c>
      <c r="D3352">
        <v>0</v>
      </c>
      <c r="E3352">
        <v>0</v>
      </c>
      <c r="F3352">
        <v>0</v>
      </c>
      <c r="G3352">
        <v>0.18770000000000001</v>
      </c>
      <c r="H3352">
        <v>0.15709999999999999</v>
      </c>
      <c r="I3352">
        <v>0.56079999999999997</v>
      </c>
      <c r="J3352">
        <v>0.50070000000000003</v>
      </c>
      <c r="K3352">
        <v>0.23430000000000001</v>
      </c>
      <c r="L3352">
        <v>0.20499999999999999</v>
      </c>
    </row>
    <row r="3353" spans="1:12" x14ac:dyDescent="0.35">
      <c r="A3353">
        <v>3349</v>
      </c>
      <c r="B3353">
        <v>0.625</v>
      </c>
      <c r="C3353">
        <v>0.534972</v>
      </c>
      <c r="D3353">
        <v>0.58702100000000002</v>
      </c>
      <c r="E3353">
        <v>0.27174599999999999</v>
      </c>
      <c r="F3353">
        <v>0.266712</v>
      </c>
      <c r="G3353">
        <v>0.21</v>
      </c>
      <c r="H3353">
        <v>0.17599999999999999</v>
      </c>
      <c r="I3353">
        <v>0.53090000000000004</v>
      </c>
      <c r="J3353">
        <v>0.47299999999999998</v>
      </c>
      <c r="K3353">
        <v>0.2273</v>
      </c>
      <c r="L3353">
        <v>0.19869999999999999</v>
      </c>
    </row>
    <row r="3354" spans="1:12" x14ac:dyDescent="0.35">
      <c r="A3354">
        <v>3350</v>
      </c>
      <c r="B3354">
        <v>0.73699999999999999</v>
      </c>
      <c r="C3354">
        <v>1</v>
      </c>
      <c r="D3354">
        <v>1</v>
      </c>
      <c r="E3354">
        <v>1</v>
      </c>
      <c r="F3354">
        <v>1</v>
      </c>
      <c r="G3354">
        <v>0.22670000000000001</v>
      </c>
      <c r="H3354">
        <v>0.19</v>
      </c>
      <c r="I3354">
        <v>0.56559999999999999</v>
      </c>
      <c r="J3354">
        <v>0.50519999999999998</v>
      </c>
      <c r="K3354">
        <v>0.3211</v>
      </c>
      <c r="L3354">
        <v>0.28260000000000002</v>
      </c>
    </row>
    <row r="3355" spans="1:12" x14ac:dyDescent="0.35">
      <c r="A3355">
        <v>3351</v>
      </c>
      <c r="B3355">
        <v>0.77300000000000002</v>
      </c>
      <c r="C3355">
        <v>1</v>
      </c>
      <c r="D3355">
        <v>1</v>
      </c>
      <c r="E3355">
        <v>1</v>
      </c>
      <c r="F3355">
        <v>1</v>
      </c>
      <c r="G3355">
        <v>0.40239999999999998</v>
      </c>
      <c r="H3355">
        <v>0.33979999999999999</v>
      </c>
      <c r="I3355">
        <v>0.68469999999999998</v>
      </c>
      <c r="J3355">
        <v>0.61780000000000002</v>
      </c>
      <c r="K3355">
        <v>0.40560000000000002</v>
      </c>
      <c r="L3355">
        <v>0.35859999999999997</v>
      </c>
    </row>
    <row r="3356" spans="1:12" x14ac:dyDescent="0.35">
      <c r="A3356">
        <v>3352</v>
      </c>
      <c r="B3356">
        <v>0.77900000000000003</v>
      </c>
      <c r="C3356">
        <v>1</v>
      </c>
      <c r="D3356">
        <v>1</v>
      </c>
      <c r="E3356">
        <v>0.98081800000000008</v>
      </c>
      <c r="F3356">
        <v>0.97109999999999996</v>
      </c>
      <c r="G3356">
        <v>0.88759999999999994</v>
      </c>
      <c r="H3356">
        <v>0.79569999999999996</v>
      </c>
      <c r="I3356">
        <v>0.65769999999999995</v>
      </c>
      <c r="J3356">
        <v>0.59219999999999995</v>
      </c>
      <c r="K3356">
        <v>0.37619999999999998</v>
      </c>
      <c r="L3356">
        <v>0.33210000000000001</v>
      </c>
    </row>
    <row r="3357" spans="1:12" x14ac:dyDescent="0.35">
      <c r="A3357">
        <v>3353</v>
      </c>
      <c r="B3357">
        <v>0.77300000000000002</v>
      </c>
      <c r="C3357">
        <v>1</v>
      </c>
      <c r="D3357">
        <v>1</v>
      </c>
      <c r="E3357">
        <v>0.91980600000000001</v>
      </c>
      <c r="F3357">
        <v>0.91066000000000003</v>
      </c>
      <c r="G3357">
        <v>0.99439999999999995</v>
      </c>
      <c r="H3357">
        <v>0.97040000000000004</v>
      </c>
      <c r="I3357">
        <v>0.51180000000000003</v>
      </c>
      <c r="J3357">
        <v>0.45529999999999998</v>
      </c>
      <c r="K3357">
        <v>0.32450000000000001</v>
      </c>
      <c r="L3357">
        <v>0.28570000000000001</v>
      </c>
    </row>
    <row r="3358" spans="1:12" x14ac:dyDescent="0.35">
      <c r="A3358">
        <v>3354</v>
      </c>
      <c r="B3358">
        <v>0.77700000000000002</v>
      </c>
      <c r="C3358">
        <v>1</v>
      </c>
      <c r="D3358">
        <v>1</v>
      </c>
      <c r="E3358">
        <v>0.91415999999999997</v>
      </c>
      <c r="F3358">
        <v>0.90512100000000006</v>
      </c>
      <c r="G3358">
        <v>0.99990000000000001</v>
      </c>
      <c r="H3358">
        <v>0.99770000000000003</v>
      </c>
      <c r="I3358">
        <v>0.48039999999999999</v>
      </c>
      <c r="J3358">
        <v>0.42649999999999999</v>
      </c>
      <c r="K3358">
        <v>0.29530000000000001</v>
      </c>
      <c r="L3358">
        <v>0.25940000000000002</v>
      </c>
    </row>
    <row r="3359" spans="1:12" x14ac:dyDescent="0.35">
      <c r="A3359">
        <v>3355</v>
      </c>
      <c r="B3359">
        <v>0.77900000000000003</v>
      </c>
      <c r="C3359">
        <v>1</v>
      </c>
      <c r="D3359">
        <v>1</v>
      </c>
      <c r="E3359">
        <v>0.95094199999999995</v>
      </c>
      <c r="F3359">
        <v>0.94162999999999997</v>
      </c>
      <c r="G3359">
        <v>1</v>
      </c>
      <c r="H3359">
        <v>1</v>
      </c>
      <c r="I3359">
        <v>0.65010000000000001</v>
      </c>
      <c r="J3359">
        <v>0.58489999999999998</v>
      </c>
      <c r="K3359">
        <v>0.3896</v>
      </c>
      <c r="L3359">
        <v>0.34420000000000001</v>
      </c>
    </row>
    <row r="3360" spans="1:12" x14ac:dyDescent="0.35">
      <c r="A3360">
        <v>3356</v>
      </c>
      <c r="B3360">
        <v>0.748</v>
      </c>
      <c r="C3360">
        <v>0.88914800000000005</v>
      </c>
      <c r="D3360">
        <v>0.91086500000000004</v>
      </c>
      <c r="E3360">
        <v>0.94683600000000001</v>
      </c>
      <c r="F3360">
        <v>0.937477</v>
      </c>
      <c r="G3360">
        <v>1</v>
      </c>
      <c r="H3360">
        <v>1</v>
      </c>
      <c r="I3360">
        <v>0.82279999999999998</v>
      </c>
      <c r="J3360">
        <v>0.75670000000000004</v>
      </c>
      <c r="K3360">
        <v>0.60580000000000001</v>
      </c>
      <c r="L3360">
        <v>0.54300000000000004</v>
      </c>
    </row>
    <row r="3361" spans="1:12" x14ac:dyDescent="0.35">
      <c r="A3361">
        <v>3357</v>
      </c>
      <c r="B3361">
        <v>0.64800000000000002</v>
      </c>
      <c r="C3361">
        <v>0.472022</v>
      </c>
      <c r="D3361">
        <v>0.48969000000000001</v>
      </c>
      <c r="E3361">
        <v>0</v>
      </c>
      <c r="F3361">
        <v>0</v>
      </c>
      <c r="G3361">
        <v>1</v>
      </c>
      <c r="H3361">
        <v>1</v>
      </c>
      <c r="I3361">
        <v>0.97619999999999996</v>
      </c>
      <c r="J3361">
        <v>0.9556</v>
      </c>
      <c r="K3361">
        <v>0.78369999999999995</v>
      </c>
      <c r="L3361">
        <v>0.71550000000000002</v>
      </c>
    </row>
    <row r="3362" spans="1:12" x14ac:dyDescent="0.35">
      <c r="A3362">
        <v>3358</v>
      </c>
      <c r="B3362">
        <v>0.379</v>
      </c>
      <c r="C3362">
        <v>0</v>
      </c>
      <c r="D3362">
        <v>0</v>
      </c>
      <c r="E3362">
        <v>0</v>
      </c>
      <c r="F3362">
        <v>0</v>
      </c>
      <c r="G3362">
        <v>1</v>
      </c>
      <c r="H3362">
        <v>1</v>
      </c>
      <c r="I3362">
        <v>0.97929999999999995</v>
      </c>
      <c r="J3362">
        <v>0.9607</v>
      </c>
      <c r="K3362">
        <v>0.73609999999999998</v>
      </c>
      <c r="L3362">
        <v>0.66669999999999996</v>
      </c>
    </row>
    <row r="3363" spans="1:12" x14ac:dyDescent="0.35">
      <c r="A3363">
        <v>3359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0.85780000000000001</v>
      </c>
      <c r="H3363">
        <v>0.76219999999999999</v>
      </c>
      <c r="I3363">
        <v>0.91490000000000005</v>
      </c>
      <c r="J3363">
        <v>0.86909999999999998</v>
      </c>
      <c r="K3363">
        <v>0.67030000000000001</v>
      </c>
      <c r="L3363">
        <v>0.60409999999999997</v>
      </c>
    </row>
    <row r="3364" spans="1:12" x14ac:dyDescent="0.35">
      <c r="A3364">
        <v>3360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0.16589999999999999</v>
      </c>
      <c r="H3364">
        <v>0.13869999999999999</v>
      </c>
      <c r="I3364">
        <v>0.84930000000000005</v>
      </c>
      <c r="J3364">
        <v>0.78859999999999997</v>
      </c>
      <c r="K3364">
        <v>0.71319999999999995</v>
      </c>
      <c r="L3364">
        <v>0.64490000000000003</v>
      </c>
    </row>
    <row r="3365" spans="1:12" x14ac:dyDescent="0.35">
      <c r="A3365">
        <v>3361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0.90329999999999999</v>
      </c>
      <c r="J3365">
        <v>0.85450000000000004</v>
      </c>
      <c r="K3365">
        <v>0.81840000000000002</v>
      </c>
      <c r="L3365">
        <v>0.75209999999999999</v>
      </c>
    </row>
    <row r="3366" spans="1:12" x14ac:dyDescent="0.35">
      <c r="A3366">
        <v>3362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1.2999999999999999E-2</v>
      </c>
      <c r="H3366">
        <v>9.1000000000000004E-3</v>
      </c>
      <c r="I3366">
        <v>0.91300000000000003</v>
      </c>
      <c r="J3366">
        <v>0.86670000000000003</v>
      </c>
      <c r="K3366">
        <v>0.83340000000000003</v>
      </c>
      <c r="L3366">
        <v>0.76939999999999997</v>
      </c>
    </row>
    <row r="3367" spans="1:12" x14ac:dyDescent="0.35">
      <c r="A3367">
        <v>3363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5.45E-2</v>
      </c>
      <c r="H3367">
        <v>4.41E-2</v>
      </c>
      <c r="I3367">
        <v>0.91869999999999996</v>
      </c>
      <c r="J3367">
        <v>0.87390000000000001</v>
      </c>
      <c r="K3367">
        <v>0.83530000000000004</v>
      </c>
      <c r="L3367">
        <v>0.77170000000000005</v>
      </c>
    </row>
    <row r="3368" spans="1:12" x14ac:dyDescent="0.35">
      <c r="A3368">
        <v>3364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0.1744</v>
      </c>
      <c r="H3368">
        <v>0.1459</v>
      </c>
      <c r="I3368">
        <v>0.9173</v>
      </c>
      <c r="J3368">
        <v>0.87209999999999999</v>
      </c>
      <c r="K3368">
        <v>0.79010000000000002</v>
      </c>
      <c r="L3368">
        <v>0.72219999999999995</v>
      </c>
    </row>
    <row r="3369" spans="1:12" x14ac:dyDescent="0.35">
      <c r="A3369">
        <v>3365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0.35510000000000003</v>
      </c>
      <c r="H3369">
        <v>0.29949999999999999</v>
      </c>
      <c r="I3369">
        <v>0.90069999999999995</v>
      </c>
      <c r="J3369">
        <v>0.85119999999999996</v>
      </c>
      <c r="K3369">
        <v>0.75870000000000004</v>
      </c>
      <c r="L3369">
        <v>0.68930000000000002</v>
      </c>
    </row>
    <row r="3370" spans="1:12" x14ac:dyDescent="0.35">
      <c r="A3370">
        <v>3366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0.47639999999999999</v>
      </c>
      <c r="H3370">
        <v>0.40329999999999999</v>
      </c>
      <c r="I3370">
        <v>0.86250000000000004</v>
      </c>
      <c r="J3370">
        <v>0.8044</v>
      </c>
      <c r="K3370">
        <v>0.78790000000000004</v>
      </c>
      <c r="L3370">
        <v>0.71989999999999998</v>
      </c>
    </row>
    <row r="3371" spans="1:12" x14ac:dyDescent="0.35">
      <c r="A3371">
        <v>3367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0.58589999999999998</v>
      </c>
      <c r="H3371">
        <v>0.49890000000000001</v>
      </c>
      <c r="I3371">
        <v>0.89480000000000004</v>
      </c>
      <c r="J3371">
        <v>0.84370000000000001</v>
      </c>
      <c r="K3371">
        <v>0.85589999999999999</v>
      </c>
      <c r="L3371">
        <v>0.79649999999999999</v>
      </c>
    </row>
    <row r="3372" spans="1:12" x14ac:dyDescent="0.35">
      <c r="A3372">
        <v>3368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0.68979999999999997</v>
      </c>
      <c r="H3372">
        <v>0.59340000000000004</v>
      </c>
      <c r="I3372">
        <v>0.93030000000000002</v>
      </c>
      <c r="J3372">
        <v>0.88849999999999996</v>
      </c>
      <c r="K3372">
        <v>0.90380000000000005</v>
      </c>
      <c r="L3372">
        <v>0.85509999999999997</v>
      </c>
    </row>
    <row r="3373" spans="1:12" x14ac:dyDescent="0.35">
      <c r="A3373">
        <v>3369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0.745</v>
      </c>
      <c r="H3373">
        <v>0.64590000000000003</v>
      </c>
      <c r="I3373">
        <v>0.91510000000000002</v>
      </c>
      <c r="J3373">
        <v>0.86929999999999996</v>
      </c>
      <c r="K3373">
        <v>0.94240000000000002</v>
      </c>
      <c r="L3373">
        <v>0.90539999999999998</v>
      </c>
    </row>
    <row r="3374" spans="1:12" x14ac:dyDescent="0.35">
      <c r="A3374">
        <v>3370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0.75519999999999998</v>
      </c>
      <c r="H3374">
        <v>0.65600000000000003</v>
      </c>
      <c r="I3374">
        <v>0.92800000000000005</v>
      </c>
      <c r="J3374">
        <v>0.88549999999999995</v>
      </c>
      <c r="K3374">
        <v>0.96860000000000002</v>
      </c>
      <c r="L3374">
        <v>0.94330000000000003</v>
      </c>
    </row>
    <row r="3375" spans="1:12" x14ac:dyDescent="0.35">
      <c r="A3375">
        <v>3371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0.96619999999999995</v>
      </c>
      <c r="H3375">
        <v>0.90429999999999999</v>
      </c>
      <c r="I3375">
        <v>0.96679999999999999</v>
      </c>
      <c r="J3375">
        <v>0.94030000000000002</v>
      </c>
      <c r="K3375">
        <v>0.99119999999999997</v>
      </c>
      <c r="L3375">
        <v>0.98070000000000002</v>
      </c>
    </row>
    <row r="3376" spans="1:12" x14ac:dyDescent="0.35">
      <c r="A3376">
        <v>3372</v>
      </c>
      <c r="B3376">
        <v>0.216</v>
      </c>
      <c r="C3376">
        <v>0</v>
      </c>
      <c r="D3376">
        <v>0</v>
      </c>
      <c r="E3376">
        <v>0</v>
      </c>
      <c r="F3376">
        <v>0</v>
      </c>
      <c r="G3376">
        <v>0.98770000000000002</v>
      </c>
      <c r="H3376">
        <v>0.94830000000000003</v>
      </c>
      <c r="I3376">
        <v>0.96860000000000002</v>
      </c>
      <c r="J3376">
        <v>0.94330000000000003</v>
      </c>
      <c r="K3376">
        <v>0.997</v>
      </c>
      <c r="L3376">
        <v>0.99139999999999995</v>
      </c>
    </row>
    <row r="3377" spans="1:12" x14ac:dyDescent="0.35">
      <c r="A3377">
        <v>3373</v>
      </c>
      <c r="B3377">
        <v>0.57999999999999996</v>
      </c>
      <c r="C3377">
        <v>0.58378200000000002</v>
      </c>
      <c r="D3377">
        <v>0.63775099999999996</v>
      </c>
      <c r="E3377">
        <v>0.28077200000000002</v>
      </c>
      <c r="F3377">
        <v>0.27561400000000003</v>
      </c>
      <c r="G3377">
        <v>0.96440000000000003</v>
      </c>
      <c r="H3377">
        <v>0.90069999999999995</v>
      </c>
      <c r="I3377">
        <v>0.98729999999999996</v>
      </c>
      <c r="J3377">
        <v>0.9738</v>
      </c>
      <c r="K3377">
        <v>0.99760000000000004</v>
      </c>
      <c r="L3377">
        <v>0.9929</v>
      </c>
    </row>
    <row r="3378" spans="1:12" x14ac:dyDescent="0.35">
      <c r="A3378">
        <v>3374</v>
      </c>
      <c r="B3378">
        <v>0.72399999999999998</v>
      </c>
      <c r="C3378">
        <v>1</v>
      </c>
      <c r="D3378">
        <v>1</v>
      </c>
      <c r="E3378">
        <v>1</v>
      </c>
      <c r="F3378">
        <v>1</v>
      </c>
      <c r="G3378">
        <v>0.78339999999999999</v>
      </c>
      <c r="H3378">
        <v>0.68389999999999995</v>
      </c>
      <c r="I3378">
        <v>0.97</v>
      </c>
      <c r="J3378">
        <v>0.9456</v>
      </c>
      <c r="K3378">
        <v>0.98819999999999997</v>
      </c>
      <c r="L3378">
        <v>0.97540000000000004</v>
      </c>
    </row>
    <row r="3379" spans="1:12" x14ac:dyDescent="0.35">
      <c r="A3379">
        <v>3375</v>
      </c>
      <c r="B3379">
        <v>0.77</v>
      </c>
      <c r="C3379">
        <v>1</v>
      </c>
      <c r="D3379">
        <v>1</v>
      </c>
      <c r="E3379">
        <v>1</v>
      </c>
      <c r="F3379">
        <v>1</v>
      </c>
      <c r="G3379">
        <v>0.55500000000000005</v>
      </c>
      <c r="H3379">
        <v>0.47160000000000002</v>
      </c>
      <c r="I3379">
        <v>0.85309999999999997</v>
      </c>
      <c r="J3379">
        <v>0.79300000000000004</v>
      </c>
      <c r="K3379">
        <v>0.94140000000000001</v>
      </c>
      <c r="L3379">
        <v>0.90390000000000004</v>
      </c>
    </row>
    <row r="3380" spans="1:12" x14ac:dyDescent="0.35">
      <c r="A3380">
        <v>3376</v>
      </c>
      <c r="B3380">
        <v>0.77</v>
      </c>
      <c r="C3380">
        <v>1</v>
      </c>
      <c r="D3380">
        <v>1</v>
      </c>
      <c r="E3380">
        <v>0.98511000000000004</v>
      </c>
      <c r="F3380">
        <v>0.975352</v>
      </c>
      <c r="G3380">
        <v>0.71809999999999996</v>
      </c>
      <c r="H3380">
        <v>0.61970000000000003</v>
      </c>
      <c r="I3380">
        <v>0.66069999999999995</v>
      </c>
      <c r="J3380">
        <v>0.59499999999999997</v>
      </c>
      <c r="K3380">
        <v>0.84399999999999997</v>
      </c>
      <c r="L3380">
        <v>0.78210000000000002</v>
      </c>
    </row>
    <row r="3381" spans="1:12" x14ac:dyDescent="0.35">
      <c r="A3381">
        <v>3377</v>
      </c>
      <c r="B3381">
        <v>0.74299999999999999</v>
      </c>
      <c r="C3381">
        <v>0.60178399999999999</v>
      </c>
      <c r="D3381">
        <v>0.60610300000000006</v>
      </c>
      <c r="E3381">
        <v>0.43432599999999999</v>
      </c>
      <c r="F3381">
        <v>0.43049599999999999</v>
      </c>
      <c r="G3381">
        <v>0.81669999999999998</v>
      </c>
      <c r="H3381">
        <v>0.71689999999999998</v>
      </c>
      <c r="I3381">
        <v>0.58950000000000002</v>
      </c>
      <c r="J3381">
        <v>0.52749999999999997</v>
      </c>
      <c r="K3381">
        <v>0.80620000000000003</v>
      </c>
      <c r="L3381">
        <v>0.73919999999999997</v>
      </c>
    </row>
    <row r="3382" spans="1:12" x14ac:dyDescent="0.35">
      <c r="A3382">
        <v>3378</v>
      </c>
      <c r="B3382">
        <v>0.73099999999999998</v>
      </c>
      <c r="C3382">
        <v>0.50952199999999992</v>
      </c>
      <c r="D3382">
        <v>0.51502800000000004</v>
      </c>
      <c r="E3382">
        <v>0.37807000000000002</v>
      </c>
      <c r="F3382">
        <v>0.37498300000000001</v>
      </c>
      <c r="G3382">
        <v>0.87960000000000005</v>
      </c>
      <c r="H3382">
        <v>0.78659999999999997</v>
      </c>
      <c r="I3382">
        <v>0.61699999999999999</v>
      </c>
      <c r="J3382">
        <v>0.55359999999999998</v>
      </c>
      <c r="K3382">
        <v>0.80989999999999995</v>
      </c>
      <c r="L3382">
        <v>0.74309999999999998</v>
      </c>
    </row>
    <row r="3383" spans="1:12" x14ac:dyDescent="0.35">
      <c r="A3383">
        <v>3379</v>
      </c>
      <c r="B3383">
        <v>0.72899999999999998</v>
      </c>
      <c r="C3383">
        <v>1</v>
      </c>
      <c r="D3383">
        <v>1</v>
      </c>
      <c r="E3383">
        <v>0.95937399999999995</v>
      </c>
      <c r="F3383">
        <v>0.94969700000000001</v>
      </c>
      <c r="G3383">
        <v>0.9214</v>
      </c>
      <c r="H3383">
        <v>0.83809999999999996</v>
      </c>
      <c r="I3383">
        <v>0.72709999999999997</v>
      </c>
      <c r="J3383">
        <v>0.65810000000000002</v>
      </c>
      <c r="K3383">
        <v>0.84940000000000004</v>
      </c>
      <c r="L3383">
        <v>0.78859999999999997</v>
      </c>
    </row>
    <row r="3384" spans="1:12" x14ac:dyDescent="0.35">
      <c r="A3384">
        <v>3380</v>
      </c>
      <c r="B3384">
        <v>0.70199999999999996</v>
      </c>
      <c r="C3384">
        <v>0.60431999999999997</v>
      </c>
      <c r="D3384">
        <v>0.619174</v>
      </c>
      <c r="E3384">
        <v>0.66094799999999998</v>
      </c>
      <c r="F3384">
        <v>0.65457900000000002</v>
      </c>
      <c r="G3384">
        <v>0.92710000000000004</v>
      </c>
      <c r="H3384">
        <v>0.84599999999999997</v>
      </c>
      <c r="I3384">
        <v>0.83420000000000005</v>
      </c>
      <c r="J3384">
        <v>0.77039999999999997</v>
      </c>
      <c r="K3384">
        <v>0.92989999999999995</v>
      </c>
      <c r="L3384">
        <v>0.88800000000000001</v>
      </c>
    </row>
    <row r="3385" spans="1:12" x14ac:dyDescent="0.35">
      <c r="A3385">
        <v>3381</v>
      </c>
      <c r="B3385">
        <v>0.64300000000000002</v>
      </c>
      <c r="C3385">
        <v>0.248754</v>
      </c>
      <c r="D3385">
        <v>0.257411</v>
      </c>
      <c r="E3385">
        <v>0</v>
      </c>
      <c r="F3385">
        <v>0</v>
      </c>
      <c r="G3385">
        <v>0.86119999999999997</v>
      </c>
      <c r="H3385">
        <v>0.76600000000000001</v>
      </c>
      <c r="I3385">
        <v>0.95409999999999995</v>
      </c>
      <c r="J3385">
        <v>0.92210000000000003</v>
      </c>
      <c r="K3385">
        <v>0.9869</v>
      </c>
      <c r="L3385">
        <v>0.97319999999999995</v>
      </c>
    </row>
    <row r="3386" spans="1:12" x14ac:dyDescent="0.35">
      <c r="A3386">
        <v>3382</v>
      </c>
      <c r="B3386">
        <v>0.47799999999999998</v>
      </c>
      <c r="C3386">
        <v>0</v>
      </c>
      <c r="D3386">
        <v>0</v>
      </c>
      <c r="E3386">
        <v>0</v>
      </c>
      <c r="F3386">
        <v>0</v>
      </c>
      <c r="G3386">
        <v>0.61850000000000005</v>
      </c>
      <c r="H3386">
        <v>0.52749999999999997</v>
      </c>
      <c r="I3386">
        <v>0.99</v>
      </c>
      <c r="J3386">
        <v>0.97860000000000003</v>
      </c>
      <c r="K3386">
        <v>0.99660000000000004</v>
      </c>
      <c r="L3386">
        <v>0.99039999999999995</v>
      </c>
    </row>
    <row r="3387" spans="1:12" x14ac:dyDescent="0.35">
      <c r="A3387">
        <v>3383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0.37390000000000001</v>
      </c>
      <c r="H3387">
        <v>0.3155</v>
      </c>
      <c r="I3387">
        <v>0.9718</v>
      </c>
      <c r="J3387">
        <v>0.94850000000000001</v>
      </c>
      <c r="K3387">
        <v>0.99670000000000003</v>
      </c>
      <c r="L3387">
        <v>0.99070000000000003</v>
      </c>
    </row>
    <row r="3388" spans="1:12" x14ac:dyDescent="0.35">
      <c r="A3388">
        <v>3384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0.15509999999999999</v>
      </c>
      <c r="H3388">
        <v>0.12959999999999999</v>
      </c>
      <c r="I3388">
        <v>0.95960000000000001</v>
      </c>
      <c r="J3388">
        <v>0.93</v>
      </c>
      <c r="K3388">
        <v>0.99739999999999995</v>
      </c>
      <c r="L3388">
        <v>0.99229999999999996</v>
      </c>
    </row>
    <row r="3389" spans="1:12" x14ac:dyDescent="0.35">
      <c r="A3389">
        <v>3385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4.9399999999999999E-2</v>
      </c>
      <c r="H3389">
        <v>3.9699999999999999E-2</v>
      </c>
      <c r="I3389">
        <v>0.96630000000000005</v>
      </c>
      <c r="J3389">
        <v>0.93959999999999999</v>
      </c>
      <c r="K3389">
        <v>0.99809999999999999</v>
      </c>
      <c r="L3389">
        <v>0.99390000000000001</v>
      </c>
    </row>
    <row r="3390" spans="1:12" x14ac:dyDescent="0.35">
      <c r="A3390">
        <v>3386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3.5299999999999998E-2</v>
      </c>
      <c r="H3390">
        <v>2.76E-2</v>
      </c>
      <c r="I3390">
        <v>0.94510000000000005</v>
      </c>
      <c r="J3390">
        <v>0.9093</v>
      </c>
      <c r="K3390">
        <v>0.99219999999999997</v>
      </c>
      <c r="L3390">
        <v>0.98260000000000003</v>
      </c>
    </row>
    <row r="3391" spans="1:12" x14ac:dyDescent="0.35">
      <c r="A3391">
        <v>3387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2.7900000000000001E-2</v>
      </c>
      <c r="H3391">
        <v>2.12E-2</v>
      </c>
      <c r="I3391">
        <v>0.82889999999999997</v>
      </c>
      <c r="J3391">
        <v>0.76400000000000001</v>
      </c>
      <c r="K3391">
        <v>0.97360000000000002</v>
      </c>
      <c r="L3391">
        <v>0.95140000000000002</v>
      </c>
    </row>
    <row r="3392" spans="1:12" x14ac:dyDescent="0.35">
      <c r="A3392">
        <v>3388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4.6600000000000003E-2</v>
      </c>
      <c r="H3392">
        <v>3.7199999999999997E-2</v>
      </c>
      <c r="I3392">
        <v>0.63639999999999997</v>
      </c>
      <c r="J3392">
        <v>0.57199999999999995</v>
      </c>
      <c r="K3392">
        <v>0.95120000000000005</v>
      </c>
      <c r="L3392">
        <v>0.91800000000000004</v>
      </c>
    </row>
    <row r="3393" spans="1:12" x14ac:dyDescent="0.35">
      <c r="A3393">
        <v>3389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7.8E-2</v>
      </c>
      <c r="H3393">
        <v>6.4299999999999996E-2</v>
      </c>
      <c r="I3393">
        <v>0.52049999999999996</v>
      </c>
      <c r="J3393">
        <v>0.46339999999999998</v>
      </c>
      <c r="K3393">
        <v>0.90410000000000001</v>
      </c>
      <c r="L3393">
        <v>0.85540000000000005</v>
      </c>
    </row>
    <row r="3394" spans="1:12" x14ac:dyDescent="0.35">
      <c r="A3394">
        <v>3390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9.6100000000000005E-2</v>
      </c>
      <c r="H3394">
        <v>7.9600000000000004E-2</v>
      </c>
      <c r="I3394">
        <v>0.48080000000000001</v>
      </c>
      <c r="J3394">
        <v>0.4269</v>
      </c>
      <c r="K3394">
        <v>0.88490000000000002</v>
      </c>
      <c r="L3394">
        <v>0.83130000000000004</v>
      </c>
    </row>
    <row r="3395" spans="1:12" x14ac:dyDescent="0.35">
      <c r="A3395">
        <v>3391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0.1361</v>
      </c>
      <c r="H3395">
        <v>0.11360000000000001</v>
      </c>
      <c r="I3395">
        <v>0.52769999999999995</v>
      </c>
      <c r="J3395">
        <v>0.47</v>
      </c>
      <c r="K3395">
        <v>0.89429999999999998</v>
      </c>
      <c r="L3395">
        <v>0.84309999999999996</v>
      </c>
    </row>
    <row r="3396" spans="1:12" x14ac:dyDescent="0.35">
      <c r="A3396">
        <v>3392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0.20480000000000001</v>
      </c>
      <c r="H3396">
        <v>0.17150000000000001</v>
      </c>
      <c r="I3396">
        <v>0.58460000000000001</v>
      </c>
      <c r="J3396">
        <v>0.52280000000000004</v>
      </c>
      <c r="K3396">
        <v>0.9052</v>
      </c>
      <c r="L3396">
        <v>0.8569</v>
      </c>
    </row>
    <row r="3397" spans="1:12" x14ac:dyDescent="0.35">
      <c r="A3397">
        <v>3393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0.30940000000000001</v>
      </c>
      <c r="H3397">
        <v>0.26029999999999998</v>
      </c>
      <c r="I3397">
        <v>0.63490000000000002</v>
      </c>
      <c r="J3397">
        <v>0.5706</v>
      </c>
      <c r="K3397">
        <v>0.94010000000000005</v>
      </c>
      <c r="L3397">
        <v>0.90210000000000001</v>
      </c>
    </row>
    <row r="3398" spans="1:12" x14ac:dyDescent="0.35">
      <c r="A3398">
        <v>3394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0.37290000000000001</v>
      </c>
      <c r="H3398">
        <v>0.31459999999999999</v>
      </c>
      <c r="I3398">
        <v>0.75549999999999995</v>
      </c>
      <c r="J3398">
        <v>0.68579999999999997</v>
      </c>
      <c r="K3398">
        <v>0.97299999999999998</v>
      </c>
      <c r="L3398">
        <v>0.95040000000000002</v>
      </c>
    </row>
    <row r="3399" spans="1:12" x14ac:dyDescent="0.35">
      <c r="A3399">
        <v>3395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0.42770000000000002</v>
      </c>
      <c r="H3399">
        <v>0.36130000000000001</v>
      </c>
      <c r="I3399">
        <v>0.72740000000000005</v>
      </c>
      <c r="J3399">
        <v>0.65839999999999999</v>
      </c>
      <c r="K3399">
        <v>0.96419999999999995</v>
      </c>
      <c r="L3399">
        <v>0.93659999999999999</v>
      </c>
    </row>
    <row r="3400" spans="1:12" x14ac:dyDescent="0.35">
      <c r="A3400">
        <v>3396</v>
      </c>
      <c r="B3400">
        <v>0.30099999999999999</v>
      </c>
      <c r="C3400">
        <v>0</v>
      </c>
      <c r="D3400">
        <v>0</v>
      </c>
      <c r="E3400">
        <v>0</v>
      </c>
      <c r="F3400">
        <v>0</v>
      </c>
      <c r="G3400">
        <v>0.51870000000000005</v>
      </c>
      <c r="H3400">
        <v>0.43980000000000002</v>
      </c>
      <c r="I3400">
        <v>0.69879999999999998</v>
      </c>
      <c r="J3400">
        <v>0.63119999999999998</v>
      </c>
      <c r="K3400">
        <v>0.93720000000000003</v>
      </c>
      <c r="L3400">
        <v>0.89790000000000003</v>
      </c>
    </row>
    <row r="3401" spans="1:12" x14ac:dyDescent="0.35">
      <c r="A3401">
        <v>3397</v>
      </c>
      <c r="B3401">
        <v>0.65600000000000003</v>
      </c>
      <c r="C3401">
        <v>0.59042600000000001</v>
      </c>
      <c r="D3401">
        <v>0.64352199999999993</v>
      </c>
      <c r="E3401">
        <v>0.28107799999999999</v>
      </c>
      <c r="F3401">
        <v>0.27588099999999999</v>
      </c>
      <c r="G3401">
        <v>0.65869999999999995</v>
      </c>
      <c r="H3401">
        <v>0.5645</v>
      </c>
      <c r="I3401">
        <v>0.54079999999999995</v>
      </c>
      <c r="J3401">
        <v>0.48220000000000002</v>
      </c>
      <c r="K3401">
        <v>0.85829999999999995</v>
      </c>
      <c r="L3401">
        <v>0.79930000000000001</v>
      </c>
    </row>
    <row r="3402" spans="1:12" x14ac:dyDescent="0.35">
      <c r="A3402">
        <v>3398</v>
      </c>
      <c r="B3402">
        <v>0.749</v>
      </c>
      <c r="C3402">
        <v>1</v>
      </c>
      <c r="D3402">
        <v>1</v>
      </c>
      <c r="E3402">
        <v>1</v>
      </c>
      <c r="F3402">
        <v>1</v>
      </c>
      <c r="G3402">
        <v>0.61550000000000005</v>
      </c>
      <c r="H3402">
        <v>0.52490000000000003</v>
      </c>
      <c r="I3402">
        <v>0.46510000000000001</v>
      </c>
      <c r="J3402">
        <v>0.41260000000000002</v>
      </c>
      <c r="K3402">
        <v>0.79300000000000004</v>
      </c>
      <c r="L3402">
        <v>0.72529999999999994</v>
      </c>
    </row>
    <row r="3403" spans="1:12" x14ac:dyDescent="0.35">
      <c r="A3403">
        <v>3399</v>
      </c>
      <c r="B3403">
        <v>0.77600000000000002</v>
      </c>
      <c r="C3403">
        <v>1</v>
      </c>
      <c r="D3403">
        <v>1</v>
      </c>
      <c r="E3403">
        <v>1</v>
      </c>
      <c r="F3403">
        <v>1</v>
      </c>
      <c r="G3403">
        <v>0.49349999999999999</v>
      </c>
      <c r="H3403">
        <v>0.41810000000000003</v>
      </c>
      <c r="I3403">
        <v>0.53869999999999996</v>
      </c>
      <c r="J3403">
        <v>0.48020000000000002</v>
      </c>
      <c r="K3403">
        <v>0.79600000000000004</v>
      </c>
      <c r="L3403">
        <v>0.72850000000000004</v>
      </c>
    </row>
    <row r="3404" spans="1:12" x14ac:dyDescent="0.35">
      <c r="A3404">
        <v>3400</v>
      </c>
      <c r="B3404">
        <v>0.77600000000000002</v>
      </c>
      <c r="C3404">
        <v>1</v>
      </c>
      <c r="D3404">
        <v>1</v>
      </c>
      <c r="E3404">
        <v>0.99785399999999991</v>
      </c>
      <c r="F3404">
        <v>0.98793699999999995</v>
      </c>
      <c r="G3404">
        <v>0.80569999999999997</v>
      </c>
      <c r="H3404">
        <v>0.70599999999999996</v>
      </c>
      <c r="I3404">
        <v>0.6351</v>
      </c>
      <c r="J3404">
        <v>0.57069999999999999</v>
      </c>
      <c r="K3404">
        <v>0.82240000000000002</v>
      </c>
      <c r="L3404">
        <v>0.75619999999999998</v>
      </c>
    </row>
    <row r="3405" spans="1:12" x14ac:dyDescent="0.35">
      <c r="A3405">
        <v>3401</v>
      </c>
      <c r="B3405">
        <v>0.77100000000000002</v>
      </c>
      <c r="C3405">
        <v>1</v>
      </c>
      <c r="D3405">
        <v>1</v>
      </c>
      <c r="E3405">
        <v>0.93484</v>
      </c>
      <c r="F3405">
        <v>0.92566499999999996</v>
      </c>
      <c r="G3405">
        <v>0.9405</v>
      </c>
      <c r="H3405">
        <v>0.86460000000000004</v>
      </c>
      <c r="I3405">
        <v>0.68110000000000004</v>
      </c>
      <c r="J3405">
        <v>0.61439999999999995</v>
      </c>
      <c r="K3405">
        <v>0.8226</v>
      </c>
      <c r="L3405">
        <v>0.75649999999999995</v>
      </c>
    </row>
    <row r="3406" spans="1:12" x14ac:dyDescent="0.35">
      <c r="A3406">
        <v>3402</v>
      </c>
      <c r="B3406">
        <v>0.77700000000000002</v>
      </c>
      <c r="C3406">
        <v>1</v>
      </c>
      <c r="D3406">
        <v>1</v>
      </c>
      <c r="E3406">
        <v>0.93006399999999989</v>
      </c>
      <c r="F3406">
        <v>0.92081600000000008</v>
      </c>
      <c r="G3406">
        <v>0.98850000000000005</v>
      </c>
      <c r="H3406">
        <v>0.94979999999999998</v>
      </c>
      <c r="I3406">
        <v>0.69830000000000003</v>
      </c>
      <c r="J3406">
        <v>0.63080000000000003</v>
      </c>
      <c r="K3406">
        <v>0.82130000000000003</v>
      </c>
      <c r="L3406">
        <v>0.75509999999999999</v>
      </c>
    </row>
    <row r="3407" spans="1:12" x14ac:dyDescent="0.35">
      <c r="A3407">
        <v>3403</v>
      </c>
      <c r="B3407">
        <v>0.78200000000000003</v>
      </c>
      <c r="C3407">
        <v>1</v>
      </c>
      <c r="D3407">
        <v>1</v>
      </c>
      <c r="E3407">
        <v>0.9814139999999999</v>
      </c>
      <c r="F3407">
        <v>0.97164800000000007</v>
      </c>
      <c r="G3407">
        <v>0.99509999999999998</v>
      </c>
      <c r="H3407">
        <v>0.97260000000000002</v>
      </c>
      <c r="I3407">
        <v>0.78259999999999996</v>
      </c>
      <c r="J3407">
        <v>0.71430000000000005</v>
      </c>
      <c r="K3407">
        <v>0.85850000000000004</v>
      </c>
      <c r="L3407">
        <v>0.79959999999999998</v>
      </c>
    </row>
    <row r="3408" spans="1:12" x14ac:dyDescent="0.35">
      <c r="A3408">
        <v>3404</v>
      </c>
      <c r="B3408">
        <v>0.76700000000000002</v>
      </c>
      <c r="C3408">
        <v>0.96608399999999994</v>
      </c>
      <c r="D3408">
        <v>0.98821300000000001</v>
      </c>
      <c r="E3408">
        <v>0.99212999999999996</v>
      </c>
      <c r="F3408">
        <v>0.98227300000000006</v>
      </c>
      <c r="G3408">
        <v>0.99529999999999996</v>
      </c>
      <c r="H3408">
        <v>0.97350000000000003</v>
      </c>
      <c r="I3408">
        <v>0.84230000000000005</v>
      </c>
      <c r="J3408">
        <v>0.7802</v>
      </c>
      <c r="K3408">
        <v>0.88129999999999997</v>
      </c>
      <c r="L3408">
        <v>0.82699999999999996</v>
      </c>
    </row>
    <row r="3409" spans="1:12" x14ac:dyDescent="0.35">
      <c r="A3409">
        <v>3405</v>
      </c>
      <c r="B3409">
        <v>0.70799999999999996</v>
      </c>
      <c r="C3409">
        <v>0.51270000000000004</v>
      </c>
      <c r="D3409">
        <v>0.53444099999999994</v>
      </c>
      <c r="E3409">
        <v>0</v>
      </c>
      <c r="F3409">
        <v>0</v>
      </c>
      <c r="G3409">
        <v>0.99019999999999997</v>
      </c>
      <c r="H3409">
        <v>0.9556</v>
      </c>
      <c r="I3409">
        <v>0.8639</v>
      </c>
      <c r="J3409">
        <v>0.80600000000000005</v>
      </c>
      <c r="K3409">
        <v>0.91779999999999995</v>
      </c>
      <c r="L3409">
        <v>0.87270000000000003</v>
      </c>
    </row>
    <row r="3410" spans="1:12" x14ac:dyDescent="0.35">
      <c r="A3410">
        <v>3406</v>
      </c>
      <c r="B3410">
        <v>0.52500000000000002</v>
      </c>
      <c r="C3410">
        <v>0</v>
      </c>
      <c r="D3410">
        <v>0</v>
      </c>
      <c r="E3410">
        <v>0</v>
      </c>
      <c r="F3410">
        <v>0</v>
      </c>
      <c r="G3410">
        <v>0.91620000000000001</v>
      </c>
      <c r="H3410">
        <v>0.83079999999999998</v>
      </c>
      <c r="I3410">
        <v>0.89859999999999995</v>
      </c>
      <c r="J3410">
        <v>0.84850000000000003</v>
      </c>
      <c r="K3410">
        <v>0.9325</v>
      </c>
      <c r="L3410">
        <v>0.89119999999999999</v>
      </c>
    </row>
    <row r="3411" spans="1:12" x14ac:dyDescent="0.35">
      <c r="A3411">
        <v>3407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0.66039999999999999</v>
      </c>
      <c r="H3411">
        <v>0.56610000000000005</v>
      </c>
      <c r="I3411">
        <v>0.79190000000000005</v>
      </c>
      <c r="J3411">
        <v>0.72409999999999997</v>
      </c>
      <c r="K3411">
        <v>0.85309999999999997</v>
      </c>
      <c r="L3411">
        <v>0.79310000000000003</v>
      </c>
    </row>
    <row r="3412" spans="1:12" x14ac:dyDescent="0.35">
      <c r="A3412">
        <v>3408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0.1588</v>
      </c>
      <c r="H3412">
        <v>0.13270000000000001</v>
      </c>
      <c r="I3412">
        <v>0.67320000000000002</v>
      </c>
      <c r="J3412">
        <v>0.6069</v>
      </c>
      <c r="K3412">
        <v>0.8306</v>
      </c>
      <c r="L3412">
        <v>0.76600000000000001</v>
      </c>
    </row>
    <row r="3413" spans="1:12" x14ac:dyDescent="0.35">
      <c r="A3413">
        <v>3409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1.15E-2</v>
      </c>
      <c r="H3413">
        <v>7.7999999999999996E-3</v>
      </c>
      <c r="I3413">
        <v>0.52700000000000002</v>
      </c>
      <c r="J3413">
        <v>0.46939999999999998</v>
      </c>
      <c r="K3413">
        <v>0.80989999999999995</v>
      </c>
      <c r="L3413">
        <v>0.74309999999999998</v>
      </c>
    </row>
    <row r="3414" spans="1:12" x14ac:dyDescent="0.35">
      <c r="A3414">
        <v>3410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0.48859999999999998</v>
      </c>
      <c r="J3414">
        <v>0.43390000000000001</v>
      </c>
      <c r="K3414">
        <v>0.80410000000000004</v>
      </c>
      <c r="L3414">
        <v>0.73699999999999999</v>
      </c>
    </row>
    <row r="3415" spans="1:12" x14ac:dyDescent="0.35">
      <c r="A3415">
        <v>3411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0.40079999999999999</v>
      </c>
      <c r="J3415">
        <v>0.35420000000000001</v>
      </c>
      <c r="K3415">
        <v>0.70089999999999997</v>
      </c>
      <c r="L3415">
        <v>0.63319999999999999</v>
      </c>
    </row>
    <row r="3416" spans="1:12" x14ac:dyDescent="0.35">
      <c r="A3416">
        <v>3412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2E-3</v>
      </c>
      <c r="H3416">
        <v>1.1999999999999999E-3</v>
      </c>
      <c r="I3416">
        <v>0.2581</v>
      </c>
      <c r="J3416">
        <v>0.22620000000000001</v>
      </c>
      <c r="K3416">
        <v>0.57169999999999999</v>
      </c>
      <c r="L3416">
        <v>0.51080000000000003</v>
      </c>
    </row>
    <row r="3417" spans="1:12" x14ac:dyDescent="0.35">
      <c r="A3417">
        <v>3413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2.2100000000000002E-2</v>
      </c>
      <c r="H3417">
        <v>1.6299999999999999E-2</v>
      </c>
      <c r="I3417">
        <v>0.1711</v>
      </c>
      <c r="J3417">
        <v>0.14849999999999999</v>
      </c>
      <c r="K3417">
        <v>0.44529999999999997</v>
      </c>
      <c r="L3417">
        <v>0.39450000000000002</v>
      </c>
    </row>
    <row r="3418" spans="1:12" x14ac:dyDescent="0.35">
      <c r="A3418">
        <v>3414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9.2100000000000001E-2</v>
      </c>
      <c r="H3418">
        <v>7.6300000000000007E-2</v>
      </c>
      <c r="I3418">
        <v>0.17749999999999999</v>
      </c>
      <c r="J3418">
        <v>0.15409999999999999</v>
      </c>
      <c r="K3418">
        <v>0.38479999999999998</v>
      </c>
      <c r="L3418">
        <v>0.33979999999999999</v>
      </c>
    </row>
    <row r="3419" spans="1:12" x14ac:dyDescent="0.35">
      <c r="A3419">
        <v>3415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0.15179999999999999</v>
      </c>
      <c r="H3419">
        <v>0.1268</v>
      </c>
      <c r="I3419">
        <v>0.20599999999999999</v>
      </c>
      <c r="J3419">
        <v>0.17960000000000001</v>
      </c>
      <c r="K3419">
        <v>0.39679999999999999</v>
      </c>
      <c r="L3419">
        <v>0.35060000000000002</v>
      </c>
    </row>
    <row r="3420" spans="1:12" x14ac:dyDescent="0.35">
      <c r="A3420">
        <v>3416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0.1769</v>
      </c>
      <c r="H3420">
        <v>0.14810000000000001</v>
      </c>
      <c r="I3420">
        <v>0.20749999999999999</v>
      </c>
      <c r="J3420">
        <v>0.18099999999999999</v>
      </c>
      <c r="K3420">
        <v>0.42699999999999999</v>
      </c>
      <c r="L3420">
        <v>0.37780000000000002</v>
      </c>
    </row>
    <row r="3421" spans="1:12" x14ac:dyDescent="0.35">
      <c r="A3421">
        <v>3417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0.17119999999999999</v>
      </c>
      <c r="H3421">
        <v>0.14330000000000001</v>
      </c>
      <c r="I3421">
        <v>0.26250000000000001</v>
      </c>
      <c r="J3421">
        <v>0.23019999999999999</v>
      </c>
      <c r="K3421">
        <v>0.4405</v>
      </c>
      <c r="L3421">
        <v>0.3901</v>
      </c>
    </row>
    <row r="3422" spans="1:12" x14ac:dyDescent="0.35">
      <c r="A3422">
        <v>3418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0.193</v>
      </c>
      <c r="H3422">
        <v>0.16159999999999999</v>
      </c>
      <c r="I3422">
        <v>0.29430000000000001</v>
      </c>
      <c r="J3422">
        <v>0.25850000000000001</v>
      </c>
      <c r="K3422">
        <v>0.44879999999999998</v>
      </c>
      <c r="L3422">
        <v>0.3977</v>
      </c>
    </row>
    <row r="3423" spans="1:12" x14ac:dyDescent="0.35">
      <c r="A3423">
        <v>3419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0.34</v>
      </c>
      <c r="H3423">
        <v>0.28649999999999998</v>
      </c>
      <c r="I3423">
        <v>0.34050000000000002</v>
      </c>
      <c r="J3423">
        <v>0.3</v>
      </c>
      <c r="K3423">
        <v>0.51570000000000005</v>
      </c>
      <c r="L3423">
        <v>0.45889999999999997</v>
      </c>
    </row>
    <row r="3424" spans="1:12" x14ac:dyDescent="0.35">
      <c r="A3424">
        <v>3420</v>
      </c>
      <c r="B3424">
        <v>0.32300000000000001</v>
      </c>
      <c r="C3424">
        <v>0</v>
      </c>
      <c r="D3424">
        <v>0</v>
      </c>
      <c r="E3424">
        <v>0</v>
      </c>
      <c r="F3424">
        <v>0</v>
      </c>
      <c r="G3424">
        <v>0.52629999999999999</v>
      </c>
      <c r="H3424">
        <v>0.44640000000000002</v>
      </c>
      <c r="I3424">
        <v>0.3926</v>
      </c>
      <c r="J3424">
        <v>0.34689999999999999</v>
      </c>
      <c r="K3424">
        <v>0.53869999999999996</v>
      </c>
      <c r="L3424">
        <v>0.48020000000000002</v>
      </c>
    </row>
    <row r="3425" spans="1:12" x14ac:dyDescent="0.35">
      <c r="A3425">
        <v>3421</v>
      </c>
      <c r="B3425">
        <v>0.68200000000000005</v>
      </c>
      <c r="C3425">
        <v>0.65870200000000001</v>
      </c>
      <c r="D3425">
        <v>0.71916500000000005</v>
      </c>
      <c r="E3425">
        <v>0.29357</v>
      </c>
      <c r="F3425">
        <v>0.28836699999999998</v>
      </c>
      <c r="G3425">
        <v>0.70799999999999996</v>
      </c>
      <c r="H3425">
        <v>0.61029999999999995</v>
      </c>
      <c r="I3425">
        <v>0.3614</v>
      </c>
      <c r="J3425">
        <v>0.31879999999999997</v>
      </c>
      <c r="K3425">
        <v>0.44919999999999999</v>
      </c>
      <c r="L3425">
        <v>0.39800000000000002</v>
      </c>
    </row>
    <row r="3426" spans="1:12" x14ac:dyDescent="0.35">
      <c r="A3426">
        <v>3422</v>
      </c>
      <c r="B3426">
        <v>0.76400000000000001</v>
      </c>
      <c r="C3426">
        <v>1</v>
      </c>
      <c r="D3426">
        <v>1</v>
      </c>
      <c r="E3426">
        <v>1</v>
      </c>
      <c r="F3426">
        <v>1</v>
      </c>
      <c r="G3426">
        <v>0.91690000000000005</v>
      </c>
      <c r="H3426">
        <v>0.83179999999999998</v>
      </c>
      <c r="I3426">
        <v>0.22270000000000001</v>
      </c>
      <c r="J3426">
        <v>0.1946</v>
      </c>
      <c r="K3426">
        <v>0.34870000000000001</v>
      </c>
      <c r="L3426">
        <v>0.30740000000000001</v>
      </c>
    </row>
    <row r="3427" spans="1:12" x14ac:dyDescent="0.35">
      <c r="A3427">
        <v>3423</v>
      </c>
      <c r="B3427">
        <v>0.78800000000000003</v>
      </c>
      <c r="C3427">
        <v>1</v>
      </c>
      <c r="D3427">
        <v>1</v>
      </c>
      <c r="E3427">
        <v>1</v>
      </c>
      <c r="F3427">
        <v>0.99558600000000008</v>
      </c>
      <c r="G3427">
        <v>0.59919999999999995</v>
      </c>
      <c r="H3427">
        <v>0.51049999999999995</v>
      </c>
      <c r="I3427">
        <v>0.19620000000000001</v>
      </c>
      <c r="J3427">
        <v>0.17080000000000001</v>
      </c>
      <c r="K3427">
        <v>0.31259999999999999</v>
      </c>
      <c r="L3427">
        <v>0.27500000000000002</v>
      </c>
    </row>
    <row r="3428" spans="1:12" x14ac:dyDescent="0.35">
      <c r="A3428">
        <v>3424</v>
      </c>
      <c r="B3428">
        <v>0.78700000000000003</v>
      </c>
      <c r="C3428">
        <v>1</v>
      </c>
      <c r="D3428">
        <v>1</v>
      </c>
      <c r="E3428">
        <v>1</v>
      </c>
      <c r="F3428">
        <v>0.99192199999999997</v>
      </c>
      <c r="G3428">
        <v>0.59299999999999997</v>
      </c>
      <c r="H3428">
        <v>0.50509999999999999</v>
      </c>
      <c r="I3428">
        <v>0.2271</v>
      </c>
      <c r="J3428">
        <v>0.1986</v>
      </c>
      <c r="K3428">
        <v>0.2697</v>
      </c>
      <c r="L3428">
        <v>0.2366</v>
      </c>
    </row>
    <row r="3429" spans="1:12" x14ac:dyDescent="0.35">
      <c r="A3429">
        <v>3425</v>
      </c>
      <c r="B3429">
        <v>0.78</v>
      </c>
      <c r="C3429">
        <v>1</v>
      </c>
      <c r="D3429">
        <v>1</v>
      </c>
      <c r="E3429">
        <v>0.95287399999999989</v>
      </c>
      <c r="F3429">
        <v>0.94348500000000002</v>
      </c>
      <c r="G3429">
        <v>0.58489999999999998</v>
      </c>
      <c r="H3429">
        <v>0.498</v>
      </c>
      <c r="I3429">
        <v>0.2273</v>
      </c>
      <c r="J3429">
        <v>0.1988</v>
      </c>
      <c r="K3429">
        <v>0.24079999999999999</v>
      </c>
      <c r="L3429">
        <v>0.2109</v>
      </c>
    </row>
    <row r="3430" spans="1:12" x14ac:dyDescent="0.35">
      <c r="A3430">
        <v>3426</v>
      </c>
      <c r="B3430">
        <v>0.78500000000000003</v>
      </c>
      <c r="C3430">
        <v>1</v>
      </c>
      <c r="D3430">
        <v>1</v>
      </c>
      <c r="E3430">
        <v>0.95110399999999995</v>
      </c>
      <c r="F3430">
        <v>0.94172100000000003</v>
      </c>
      <c r="G3430">
        <v>0.56210000000000004</v>
      </c>
      <c r="H3430">
        <v>0.47789999999999999</v>
      </c>
      <c r="I3430">
        <v>0.25059999999999999</v>
      </c>
      <c r="J3430">
        <v>0.2195</v>
      </c>
      <c r="K3430">
        <v>0.25119999999999998</v>
      </c>
      <c r="L3430">
        <v>0.22009999999999999</v>
      </c>
    </row>
    <row r="3431" spans="1:12" x14ac:dyDescent="0.35">
      <c r="A3431">
        <v>3427</v>
      </c>
      <c r="B3431">
        <v>0.78900000000000003</v>
      </c>
      <c r="C3431">
        <v>1</v>
      </c>
      <c r="D3431">
        <v>1</v>
      </c>
      <c r="E3431">
        <v>1</v>
      </c>
      <c r="F3431">
        <v>0.99480000000000002</v>
      </c>
      <c r="G3431">
        <v>0.50390000000000001</v>
      </c>
      <c r="H3431">
        <v>0.42699999999999999</v>
      </c>
      <c r="I3431">
        <v>0.28079999999999999</v>
      </c>
      <c r="J3431">
        <v>0.2465</v>
      </c>
      <c r="K3431">
        <v>0.28420000000000001</v>
      </c>
      <c r="L3431">
        <v>0.2495</v>
      </c>
    </row>
    <row r="3432" spans="1:12" x14ac:dyDescent="0.35">
      <c r="A3432">
        <v>3428</v>
      </c>
      <c r="B3432">
        <v>0.77400000000000002</v>
      </c>
      <c r="C3432">
        <v>1</v>
      </c>
      <c r="D3432">
        <v>1</v>
      </c>
      <c r="E3432">
        <v>1</v>
      </c>
      <c r="F3432">
        <v>0.998502</v>
      </c>
      <c r="G3432">
        <v>0.48259999999999997</v>
      </c>
      <c r="H3432">
        <v>0.40870000000000001</v>
      </c>
      <c r="I3432">
        <v>0.34300000000000003</v>
      </c>
      <c r="J3432">
        <v>0.30220000000000002</v>
      </c>
      <c r="K3432">
        <v>0.37730000000000002</v>
      </c>
      <c r="L3432">
        <v>0.33310000000000001</v>
      </c>
    </row>
    <row r="3433" spans="1:12" x14ac:dyDescent="0.35">
      <c r="A3433">
        <v>3429</v>
      </c>
      <c r="B3433">
        <v>0.72099999999999997</v>
      </c>
      <c r="C3433">
        <v>0.57843599999999995</v>
      </c>
      <c r="D3433">
        <v>0.59960900000000006</v>
      </c>
      <c r="E3433">
        <v>0</v>
      </c>
      <c r="F3433">
        <v>0</v>
      </c>
      <c r="G3433">
        <v>0.40489999999999998</v>
      </c>
      <c r="H3433">
        <v>0.34189999999999998</v>
      </c>
      <c r="I3433">
        <v>0.45929999999999999</v>
      </c>
      <c r="J3433">
        <v>0.4073</v>
      </c>
      <c r="K3433">
        <v>0.49299999999999999</v>
      </c>
      <c r="L3433">
        <v>0.438</v>
      </c>
    </row>
    <row r="3434" spans="1:12" x14ac:dyDescent="0.35">
      <c r="A3434">
        <v>3430</v>
      </c>
      <c r="B3434">
        <v>0.55300000000000005</v>
      </c>
      <c r="C3434">
        <v>0</v>
      </c>
      <c r="D3434">
        <v>0</v>
      </c>
      <c r="E3434">
        <v>0</v>
      </c>
      <c r="F3434">
        <v>0</v>
      </c>
      <c r="G3434">
        <v>0.28289999999999998</v>
      </c>
      <c r="H3434">
        <v>0.23760000000000001</v>
      </c>
      <c r="I3434">
        <v>0.53090000000000004</v>
      </c>
      <c r="J3434">
        <v>0.47299999999999998</v>
      </c>
      <c r="K3434">
        <v>0.499</v>
      </c>
      <c r="L3434">
        <v>0.44340000000000002</v>
      </c>
    </row>
    <row r="3435" spans="1:12" x14ac:dyDescent="0.35">
      <c r="A3435">
        <v>3431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0.1651</v>
      </c>
      <c r="H3435">
        <v>0.13800000000000001</v>
      </c>
      <c r="I3435">
        <v>0.43959999999999999</v>
      </c>
      <c r="J3435">
        <v>0.38929999999999998</v>
      </c>
      <c r="K3435">
        <v>0.40510000000000002</v>
      </c>
      <c r="L3435">
        <v>0.35809999999999997</v>
      </c>
    </row>
    <row r="3436" spans="1:12" x14ac:dyDescent="0.35">
      <c r="A3436">
        <v>3432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2.2100000000000002E-2</v>
      </c>
      <c r="H3436">
        <v>1.6299999999999999E-2</v>
      </c>
      <c r="I3436">
        <v>0.34499999999999997</v>
      </c>
      <c r="J3436">
        <v>0.30399999999999999</v>
      </c>
      <c r="K3436">
        <v>0.3831</v>
      </c>
      <c r="L3436">
        <v>0.33829999999999999</v>
      </c>
    </row>
    <row r="3437" spans="1:12" x14ac:dyDescent="0.35">
      <c r="A3437">
        <v>3433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0.3165</v>
      </c>
      <c r="J3437">
        <v>0.27839999999999998</v>
      </c>
      <c r="K3437">
        <v>0.35170000000000001</v>
      </c>
      <c r="L3437">
        <v>0.31009999999999999</v>
      </c>
    </row>
    <row r="3438" spans="1:12" x14ac:dyDescent="0.35">
      <c r="A3438">
        <v>3434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1.4200000000000001E-2</v>
      </c>
      <c r="H3438">
        <v>0.01</v>
      </c>
      <c r="I3438">
        <v>0.37169999999999997</v>
      </c>
      <c r="J3438">
        <v>0.32800000000000001</v>
      </c>
      <c r="K3438">
        <v>0.39810000000000001</v>
      </c>
      <c r="L3438">
        <v>0.3518</v>
      </c>
    </row>
    <row r="3439" spans="1:12" x14ac:dyDescent="0.35">
      <c r="A3439">
        <v>3435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0.12330000000000001</v>
      </c>
      <c r="H3439">
        <v>0.1027</v>
      </c>
      <c r="I3439">
        <v>0.3957</v>
      </c>
      <c r="J3439">
        <v>0.34960000000000002</v>
      </c>
      <c r="K3439">
        <v>0.40129999999999999</v>
      </c>
      <c r="L3439">
        <v>0.35470000000000002</v>
      </c>
    </row>
    <row r="3440" spans="1:12" x14ac:dyDescent="0.35">
      <c r="A3440">
        <v>3436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0.27460000000000001</v>
      </c>
      <c r="H3440">
        <v>0.2306</v>
      </c>
      <c r="I3440">
        <v>0.25890000000000002</v>
      </c>
      <c r="J3440">
        <v>0.22700000000000001</v>
      </c>
      <c r="K3440">
        <v>0.31859999999999999</v>
      </c>
      <c r="L3440">
        <v>0.28029999999999999</v>
      </c>
    </row>
    <row r="3441" spans="1:12" x14ac:dyDescent="0.35">
      <c r="A3441">
        <v>3437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0.33800000000000002</v>
      </c>
      <c r="H3441">
        <v>0.2848</v>
      </c>
      <c r="I3441">
        <v>0.13619999999999999</v>
      </c>
      <c r="J3441">
        <v>0.11749999999999999</v>
      </c>
      <c r="K3441">
        <v>0.25380000000000003</v>
      </c>
      <c r="L3441">
        <v>0.22239999999999999</v>
      </c>
    </row>
    <row r="3442" spans="1:12" x14ac:dyDescent="0.35">
      <c r="A3442">
        <v>3438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0.38879999999999998</v>
      </c>
      <c r="H3442">
        <v>0.32819999999999999</v>
      </c>
      <c r="I3442">
        <v>7.1999999999999995E-2</v>
      </c>
      <c r="J3442">
        <v>5.9499999999999997E-2</v>
      </c>
      <c r="K3442">
        <v>0.19259999999999999</v>
      </c>
      <c r="L3442">
        <v>0.1676</v>
      </c>
    </row>
    <row r="3443" spans="1:12" x14ac:dyDescent="0.35">
      <c r="A3443">
        <v>3439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0.3619</v>
      </c>
      <c r="H3443">
        <v>0.30520000000000003</v>
      </c>
      <c r="I3443">
        <v>3.8600000000000002E-2</v>
      </c>
      <c r="J3443">
        <v>2.98E-2</v>
      </c>
      <c r="K3443">
        <v>0.1075</v>
      </c>
      <c r="L3443">
        <v>9.1999999999999998E-2</v>
      </c>
    </row>
    <row r="3444" spans="1:12" x14ac:dyDescent="0.35">
      <c r="A3444">
        <v>3440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0.37</v>
      </c>
      <c r="H3444">
        <v>0.31209999999999999</v>
      </c>
      <c r="I3444">
        <v>0</v>
      </c>
      <c r="J3444">
        <v>0</v>
      </c>
      <c r="K3444">
        <v>4.1700000000000001E-2</v>
      </c>
      <c r="L3444">
        <v>3.2500000000000001E-2</v>
      </c>
    </row>
    <row r="3445" spans="1:12" x14ac:dyDescent="0.35">
      <c r="A3445">
        <v>3441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0.43819999999999998</v>
      </c>
      <c r="H3445">
        <v>0.37030000000000002</v>
      </c>
      <c r="I3445">
        <v>0</v>
      </c>
      <c r="J3445">
        <v>0</v>
      </c>
      <c r="K3445">
        <v>1.9800000000000002E-2</v>
      </c>
      <c r="L3445">
        <v>1.32E-2</v>
      </c>
    </row>
    <row r="3446" spans="1:12" x14ac:dyDescent="0.35">
      <c r="A3446">
        <v>3442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0.57520000000000004</v>
      </c>
      <c r="H3446">
        <v>0.4894</v>
      </c>
      <c r="I3446">
        <v>0</v>
      </c>
      <c r="J3446">
        <v>0</v>
      </c>
      <c r="K3446">
        <v>1.2200000000000001E-2</v>
      </c>
      <c r="L3446">
        <v>7.0000000000000001E-3</v>
      </c>
    </row>
    <row r="3447" spans="1:12" x14ac:dyDescent="0.35">
      <c r="A3447">
        <v>3443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0.9587</v>
      </c>
      <c r="H3447">
        <v>0.8901</v>
      </c>
      <c r="I3447">
        <v>3.2000000000000002E-3</v>
      </c>
      <c r="J3447">
        <v>1.8E-3</v>
      </c>
      <c r="K3447">
        <v>2.01E-2</v>
      </c>
      <c r="L3447">
        <v>1.35E-2</v>
      </c>
    </row>
    <row r="3448" spans="1:12" x14ac:dyDescent="0.35">
      <c r="A3448">
        <v>3444</v>
      </c>
      <c r="B3448">
        <v>0.33400000000000002</v>
      </c>
      <c r="C3448">
        <v>0</v>
      </c>
      <c r="D3448">
        <v>0</v>
      </c>
      <c r="E3448">
        <v>0</v>
      </c>
      <c r="F3448">
        <v>0</v>
      </c>
      <c r="G3448">
        <v>0.99939999999999996</v>
      </c>
      <c r="H3448">
        <v>0.99360000000000004</v>
      </c>
      <c r="I3448">
        <v>7.4399999999999994E-2</v>
      </c>
      <c r="J3448">
        <v>6.1600000000000002E-2</v>
      </c>
      <c r="K3448">
        <v>1.2500000000000001E-2</v>
      </c>
      <c r="L3448">
        <v>7.1999999999999998E-3</v>
      </c>
    </row>
    <row r="3449" spans="1:12" x14ac:dyDescent="0.35">
      <c r="A3449">
        <v>3445</v>
      </c>
      <c r="B3449">
        <v>0.69199999999999995</v>
      </c>
      <c r="C3449">
        <v>0.695608</v>
      </c>
      <c r="D3449">
        <v>0.75511600000000001</v>
      </c>
      <c r="E3449">
        <v>0.29676400000000003</v>
      </c>
      <c r="F3449">
        <v>0.29160000000000003</v>
      </c>
      <c r="G3449">
        <v>1</v>
      </c>
      <c r="H3449">
        <v>1</v>
      </c>
      <c r="I3449">
        <v>5.5599999999999997E-2</v>
      </c>
      <c r="J3449">
        <v>4.48E-2</v>
      </c>
      <c r="K3449">
        <v>0</v>
      </c>
      <c r="L3449">
        <v>0</v>
      </c>
    </row>
    <row r="3450" spans="1:12" x14ac:dyDescent="0.35">
      <c r="A3450">
        <v>3446</v>
      </c>
      <c r="B3450">
        <v>0.76800000000000002</v>
      </c>
      <c r="C3450">
        <v>1</v>
      </c>
      <c r="D3450">
        <v>1</v>
      </c>
      <c r="E3450">
        <v>1</v>
      </c>
      <c r="F3450">
        <v>0.99207299999999998</v>
      </c>
      <c r="G3450">
        <v>1</v>
      </c>
      <c r="H3450">
        <v>1</v>
      </c>
      <c r="I3450">
        <v>2.12E-2</v>
      </c>
      <c r="J3450">
        <v>1.44E-2</v>
      </c>
      <c r="K3450">
        <v>0</v>
      </c>
      <c r="L3450">
        <v>0</v>
      </c>
    </row>
    <row r="3451" spans="1:12" x14ac:dyDescent="0.35">
      <c r="A3451">
        <v>3447</v>
      </c>
      <c r="B3451">
        <v>0.78500000000000003</v>
      </c>
      <c r="C3451">
        <v>1</v>
      </c>
      <c r="D3451">
        <v>1</v>
      </c>
      <c r="E3451">
        <v>0.99494399999999994</v>
      </c>
      <c r="F3451">
        <v>0.98536100000000004</v>
      </c>
      <c r="G3451">
        <v>0.91510000000000002</v>
      </c>
      <c r="H3451">
        <v>0.82920000000000005</v>
      </c>
      <c r="I3451">
        <v>2.0799999999999999E-2</v>
      </c>
      <c r="J3451">
        <v>1.41E-2</v>
      </c>
      <c r="K3451">
        <v>0</v>
      </c>
      <c r="L3451">
        <v>0</v>
      </c>
    </row>
    <row r="3452" spans="1:12" x14ac:dyDescent="0.35">
      <c r="A3452">
        <v>3448</v>
      </c>
      <c r="B3452">
        <v>0.755</v>
      </c>
      <c r="C3452">
        <v>1</v>
      </c>
      <c r="D3452">
        <v>1</v>
      </c>
      <c r="E3452">
        <v>0.99380800000000002</v>
      </c>
      <c r="F3452">
        <v>0.98419800000000002</v>
      </c>
      <c r="G3452">
        <v>0.54159999999999997</v>
      </c>
      <c r="H3452">
        <v>0.45989999999999998</v>
      </c>
      <c r="I3452">
        <v>2.9899999999999999E-2</v>
      </c>
      <c r="J3452">
        <v>2.2100000000000002E-2</v>
      </c>
      <c r="K3452">
        <v>0</v>
      </c>
      <c r="L3452">
        <v>0</v>
      </c>
    </row>
    <row r="3453" spans="1:12" x14ac:dyDescent="0.35">
      <c r="A3453">
        <v>3449</v>
      </c>
      <c r="B3453">
        <v>0.73199999999999998</v>
      </c>
      <c r="C3453">
        <v>1</v>
      </c>
      <c r="D3453">
        <v>1</v>
      </c>
      <c r="E3453">
        <v>0.95790600000000004</v>
      </c>
      <c r="F3453">
        <v>0.94842300000000002</v>
      </c>
      <c r="G3453">
        <v>0.37469999999999998</v>
      </c>
      <c r="H3453">
        <v>0.31619999999999998</v>
      </c>
      <c r="I3453">
        <v>2.8400000000000002E-2</v>
      </c>
      <c r="J3453">
        <v>2.0799999999999999E-2</v>
      </c>
      <c r="K3453">
        <v>0</v>
      </c>
      <c r="L3453">
        <v>0</v>
      </c>
    </row>
    <row r="3454" spans="1:12" x14ac:dyDescent="0.35">
      <c r="A3454">
        <v>3450</v>
      </c>
      <c r="B3454">
        <v>0.75900000000000001</v>
      </c>
      <c r="C3454">
        <v>1</v>
      </c>
      <c r="D3454">
        <v>1</v>
      </c>
      <c r="E3454">
        <v>0.95188399999999995</v>
      </c>
      <c r="F3454">
        <v>0.94245299999999999</v>
      </c>
      <c r="G3454">
        <v>0.39989999999999998</v>
      </c>
      <c r="H3454">
        <v>0.3377</v>
      </c>
      <c r="I3454">
        <v>1.32E-2</v>
      </c>
      <c r="J3454">
        <v>7.6E-3</v>
      </c>
      <c r="K3454">
        <v>0</v>
      </c>
      <c r="L3454">
        <v>0</v>
      </c>
    </row>
    <row r="3455" spans="1:12" x14ac:dyDescent="0.35">
      <c r="A3455">
        <v>3451</v>
      </c>
      <c r="B3455">
        <v>0.77900000000000003</v>
      </c>
      <c r="C3455">
        <v>1</v>
      </c>
      <c r="D3455">
        <v>1</v>
      </c>
      <c r="E3455">
        <v>0.99531399999999992</v>
      </c>
      <c r="F3455">
        <v>0.98571300000000006</v>
      </c>
      <c r="G3455">
        <v>0.55189999999999995</v>
      </c>
      <c r="H3455">
        <v>0.46889999999999998</v>
      </c>
      <c r="I3455">
        <v>4.1999999999999997E-3</v>
      </c>
      <c r="J3455">
        <v>2.3999999999999998E-3</v>
      </c>
      <c r="K3455">
        <v>0</v>
      </c>
      <c r="L3455">
        <v>0</v>
      </c>
    </row>
    <row r="3456" spans="1:12" x14ac:dyDescent="0.35">
      <c r="A3456">
        <v>3452</v>
      </c>
      <c r="B3456">
        <v>0.76900000000000002</v>
      </c>
      <c r="C3456">
        <v>1</v>
      </c>
      <c r="D3456">
        <v>1</v>
      </c>
      <c r="E3456">
        <v>1</v>
      </c>
      <c r="F3456">
        <v>0.99315100000000001</v>
      </c>
      <c r="G3456">
        <v>0.66159999999999997</v>
      </c>
      <c r="H3456">
        <v>0.56730000000000003</v>
      </c>
      <c r="I3456">
        <v>1.6799999999999999E-2</v>
      </c>
      <c r="J3456">
        <v>1.06E-2</v>
      </c>
      <c r="K3456">
        <v>1.24E-2</v>
      </c>
      <c r="L3456">
        <v>7.1999999999999998E-3</v>
      </c>
    </row>
    <row r="3457" spans="1:12" x14ac:dyDescent="0.35">
      <c r="A3457">
        <v>3453</v>
      </c>
      <c r="B3457">
        <v>0.71399999999999997</v>
      </c>
      <c r="C3457">
        <v>0.56621999999999995</v>
      </c>
      <c r="D3457">
        <v>0.58734300000000006</v>
      </c>
      <c r="E3457">
        <v>0</v>
      </c>
      <c r="F3457">
        <v>0</v>
      </c>
      <c r="G3457">
        <v>0.70640000000000003</v>
      </c>
      <c r="H3457">
        <v>0.6089</v>
      </c>
      <c r="I3457">
        <v>7.5700000000000003E-2</v>
      </c>
      <c r="J3457">
        <v>6.2799999999999995E-2</v>
      </c>
      <c r="K3457">
        <v>4.5199999999999997E-2</v>
      </c>
      <c r="L3457">
        <v>3.56E-2</v>
      </c>
    </row>
    <row r="3458" spans="1:12" x14ac:dyDescent="0.35">
      <c r="A3458">
        <v>3454</v>
      </c>
      <c r="B3458">
        <v>0.52500000000000002</v>
      </c>
      <c r="C3458">
        <v>0</v>
      </c>
      <c r="D3458">
        <v>0</v>
      </c>
      <c r="E3458">
        <v>0</v>
      </c>
      <c r="F3458">
        <v>0</v>
      </c>
      <c r="G3458">
        <v>0.73909999999999998</v>
      </c>
      <c r="H3458">
        <v>0.6401</v>
      </c>
      <c r="I3458">
        <v>9.7299999999999998E-2</v>
      </c>
      <c r="J3458">
        <v>8.2600000000000007E-2</v>
      </c>
      <c r="K3458">
        <v>3.8899999999999997E-2</v>
      </c>
      <c r="L3458">
        <v>0.03</v>
      </c>
    </row>
    <row r="3459" spans="1:12" x14ac:dyDescent="0.35">
      <c r="A3459">
        <v>3455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0.59030000000000005</v>
      </c>
      <c r="H3459">
        <v>0.50270000000000004</v>
      </c>
      <c r="I3459">
        <v>5.3999999999999999E-2</v>
      </c>
      <c r="J3459">
        <v>4.3299999999999998E-2</v>
      </c>
      <c r="K3459">
        <v>1.2999999999999999E-2</v>
      </c>
      <c r="L3459">
        <v>7.4999999999999997E-3</v>
      </c>
    </row>
    <row r="3460" spans="1:12" x14ac:dyDescent="0.35">
      <c r="A3460">
        <v>3456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0.15140000000000001</v>
      </c>
      <c r="H3460">
        <v>0.1265</v>
      </c>
      <c r="I3460">
        <v>1.1299999999999999E-2</v>
      </c>
      <c r="J3460">
        <v>6.4999999999999997E-3</v>
      </c>
      <c r="K3460">
        <v>0</v>
      </c>
      <c r="L3460">
        <v>0</v>
      </c>
    </row>
    <row r="3461" spans="1:12" x14ac:dyDescent="0.35">
      <c r="A3461">
        <v>3457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2.4299999999999999E-2</v>
      </c>
      <c r="H3461">
        <v>1.8100000000000002E-2</v>
      </c>
      <c r="I3461">
        <v>5.4999999999999997E-3</v>
      </c>
      <c r="J3461">
        <v>3.2000000000000002E-3</v>
      </c>
      <c r="K3461">
        <v>0</v>
      </c>
      <c r="L3461">
        <v>0</v>
      </c>
    </row>
    <row r="3462" spans="1:12" x14ac:dyDescent="0.35">
      <c r="A3462">
        <v>3458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1.6999999999999999E-3</v>
      </c>
      <c r="H3462">
        <v>1.1000000000000001E-3</v>
      </c>
      <c r="I3462">
        <v>1.9400000000000001E-2</v>
      </c>
      <c r="J3462">
        <v>1.2800000000000001E-2</v>
      </c>
      <c r="K3462">
        <v>0</v>
      </c>
      <c r="L3462">
        <v>0</v>
      </c>
    </row>
    <row r="3463" spans="1:12" x14ac:dyDescent="0.35">
      <c r="A3463">
        <v>3459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8.6E-3</v>
      </c>
      <c r="H3463">
        <v>5.4999999999999997E-3</v>
      </c>
      <c r="I3463">
        <v>2.7400000000000001E-2</v>
      </c>
      <c r="J3463">
        <v>1.9800000000000002E-2</v>
      </c>
      <c r="K3463">
        <v>0</v>
      </c>
      <c r="L3463">
        <v>0</v>
      </c>
    </row>
    <row r="3464" spans="1:12" x14ac:dyDescent="0.35">
      <c r="A3464">
        <v>3460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5.4899999999999997E-2</v>
      </c>
      <c r="H3464">
        <v>4.4400000000000002E-2</v>
      </c>
      <c r="I3464">
        <v>2.4899999999999999E-2</v>
      </c>
      <c r="J3464">
        <v>1.77E-2</v>
      </c>
      <c r="K3464">
        <v>0</v>
      </c>
      <c r="L3464">
        <v>0</v>
      </c>
    </row>
    <row r="3465" spans="1:12" x14ac:dyDescent="0.35">
      <c r="A3465">
        <v>3461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0.10829999999999999</v>
      </c>
      <c r="H3465">
        <v>0.09</v>
      </c>
      <c r="I3465">
        <v>1.8E-3</v>
      </c>
      <c r="J3465">
        <v>1.1000000000000001E-3</v>
      </c>
      <c r="K3465">
        <v>0</v>
      </c>
      <c r="L3465">
        <v>0</v>
      </c>
    </row>
    <row r="3466" spans="1:12" x14ac:dyDescent="0.35">
      <c r="A3466">
        <v>3462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0.19220000000000001</v>
      </c>
      <c r="H3466">
        <v>0.16089999999999999</v>
      </c>
      <c r="I3466">
        <v>4.7000000000000002E-3</v>
      </c>
      <c r="J3466">
        <v>2.7000000000000001E-3</v>
      </c>
      <c r="K3466">
        <v>4.3E-3</v>
      </c>
      <c r="L3466">
        <v>2.5000000000000001E-3</v>
      </c>
    </row>
    <row r="3467" spans="1:12" x14ac:dyDescent="0.35">
      <c r="A3467">
        <v>3463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0.25900000000000001</v>
      </c>
      <c r="H3467">
        <v>0.21740000000000001</v>
      </c>
      <c r="I3467">
        <v>2.1700000000000001E-2</v>
      </c>
      <c r="J3467">
        <v>1.49E-2</v>
      </c>
      <c r="K3467">
        <v>7.7000000000000002E-3</v>
      </c>
      <c r="L3467">
        <v>4.4999999999999997E-3</v>
      </c>
    </row>
    <row r="3468" spans="1:12" x14ac:dyDescent="0.35">
      <c r="A3468">
        <v>3464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0.28460000000000002</v>
      </c>
      <c r="H3468">
        <v>0.23910000000000001</v>
      </c>
      <c r="I3468">
        <v>1.8200000000000001E-2</v>
      </c>
      <c r="J3468">
        <v>1.18E-2</v>
      </c>
      <c r="K3468">
        <v>0</v>
      </c>
      <c r="L3468">
        <v>0</v>
      </c>
    </row>
    <row r="3469" spans="1:12" x14ac:dyDescent="0.35">
      <c r="A3469">
        <v>3465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0.28539999999999999</v>
      </c>
      <c r="H3469">
        <v>0.23980000000000001</v>
      </c>
      <c r="I3469">
        <v>0</v>
      </c>
      <c r="J3469">
        <v>0</v>
      </c>
      <c r="K3469">
        <v>0</v>
      </c>
      <c r="L3469">
        <v>0</v>
      </c>
    </row>
    <row r="3470" spans="1:12" x14ac:dyDescent="0.35">
      <c r="A3470">
        <v>3466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0.38350000000000001</v>
      </c>
      <c r="H3470">
        <v>0.32369999999999999</v>
      </c>
      <c r="I3470">
        <v>0</v>
      </c>
      <c r="J3470">
        <v>0</v>
      </c>
      <c r="K3470">
        <v>0</v>
      </c>
      <c r="L3470">
        <v>0</v>
      </c>
    </row>
    <row r="3471" spans="1:12" x14ac:dyDescent="0.35">
      <c r="A3471">
        <v>3467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0.42359999999999998</v>
      </c>
      <c r="H3471">
        <v>0.3579</v>
      </c>
      <c r="I3471">
        <v>0.10249999999999999</v>
      </c>
      <c r="J3471">
        <v>8.7499999999999994E-2</v>
      </c>
      <c r="K3471">
        <v>4.82E-2</v>
      </c>
      <c r="L3471">
        <v>3.8199999999999998E-2</v>
      </c>
    </row>
    <row r="3472" spans="1:12" x14ac:dyDescent="0.35">
      <c r="A3472">
        <v>3468</v>
      </c>
      <c r="B3472">
        <v>0.17499999999999999</v>
      </c>
      <c r="C3472">
        <v>0</v>
      </c>
      <c r="D3472">
        <v>0</v>
      </c>
      <c r="E3472">
        <v>0</v>
      </c>
      <c r="F3472">
        <v>0</v>
      </c>
      <c r="G3472">
        <v>0.66590000000000005</v>
      </c>
      <c r="H3472">
        <v>0.57130000000000003</v>
      </c>
      <c r="I3472">
        <v>0.1832</v>
      </c>
      <c r="J3472">
        <v>0.15920000000000001</v>
      </c>
      <c r="K3472">
        <v>0.1283</v>
      </c>
      <c r="L3472">
        <v>0.1104</v>
      </c>
    </row>
    <row r="3473" spans="1:12" x14ac:dyDescent="0.35">
      <c r="A3473">
        <v>3469</v>
      </c>
      <c r="B3473">
        <v>0.63900000000000001</v>
      </c>
      <c r="C3473">
        <v>0.59460800000000003</v>
      </c>
      <c r="D3473">
        <v>0.65029300000000001</v>
      </c>
      <c r="E3473">
        <v>0.283468</v>
      </c>
      <c r="F3473">
        <v>0.27824700000000002</v>
      </c>
      <c r="G3473">
        <v>0.89900000000000002</v>
      </c>
      <c r="H3473">
        <v>0.80840000000000001</v>
      </c>
      <c r="I3473">
        <v>0.13819999999999999</v>
      </c>
      <c r="J3473">
        <v>0.1193</v>
      </c>
      <c r="K3473">
        <v>0.1148</v>
      </c>
      <c r="L3473">
        <v>9.8500000000000004E-2</v>
      </c>
    </row>
    <row r="3474" spans="1:12" x14ac:dyDescent="0.35">
      <c r="A3474">
        <v>3470</v>
      </c>
      <c r="B3474">
        <v>0.746</v>
      </c>
      <c r="C3474">
        <v>1</v>
      </c>
      <c r="D3474">
        <v>1</v>
      </c>
      <c r="E3474">
        <v>1</v>
      </c>
      <c r="F3474">
        <v>0.99685600000000008</v>
      </c>
      <c r="G3474">
        <v>0.80379999999999996</v>
      </c>
      <c r="H3474">
        <v>0.70409999999999995</v>
      </c>
      <c r="I3474">
        <v>0.10390000000000001</v>
      </c>
      <c r="J3474">
        <v>8.8700000000000001E-2</v>
      </c>
      <c r="K3474">
        <v>5.5E-2</v>
      </c>
      <c r="L3474">
        <v>4.4299999999999999E-2</v>
      </c>
    </row>
    <row r="3475" spans="1:12" x14ac:dyDescent="0.35">
      <c r="A3475">
        <v>3471</v>
      </c>
      <c r="B3475">
        <v>0.77700000000000002</v>
      </c>
      <c r="C3475">
        <v>1</v>
      </c>
      <c r="D3475">
        <v>1</v>
      </c>
      <c r="E3475">
        <v>1</v>
      </c>
      <c r="F3475">
        <v>0.99790500000000004</v>
      </c>
      <c r="G3475">
        <v>0.40560000000000002</v>
      </c>
      <c r="H3475">
        <v>0.34250000000000003</v>
      </c>
      <c r="I3475">
        <v>0.13789999999999999</v>
      </c>
      <c r="J3475">
        <v>0.11890000000000001</v>
      </c>
      <c r="K3475">
        <v>2.7E-2</v>
      </c>
      <c r="L3475">
        <v>1.95E-2</v>
      </c>
    </row>
    <row r="3476" spans="1:12" x14ac:dyDescent="0.35">
      <c r="A3476">
        <v>3472</v>
      </c>
      <c r="B3476">
        <v>0.77800000000000002</v>
      </c>
      <c r="C3476">
        <v>1</v>
      </c>
      <c r="D3476">
        <v>1</v>
      </c>
      <c r="E3476">
        <v>0.98972600000000011</v>
      </c>
      <c r="F3476">
        <v>0.97991899999999998</v>
      </c>
      <c r="G3476">
        <v>0.64839999999999998</v>
      </c>
      <c r="H3476">
        <v>0.55500000000000005</v>
      </c>
      <c r="I3476">
        <v>0.16619999999999999</v>
      </c>
      <c r="J3476">
        <v>0.14410000000000001</v>
      </c>
      <c r="K3476">
        <v>4.4000000000000003E-3</v>
      </c>
      <c r="L3476">
        <v>2.5000000000000001E-3</v>
      </c>
    </row>
    <row r="3477" spans="1:12" x14ac:dyDescent="0.35">
      <c r="A3477">
        <v>3473</v>
      </c>
      <c r="B3477">
        <v>0.76300000000000001</v>
      </c>
      <c r="C3477">
        <v>1</v>
      </c>
      <c r="D3477">
        <v>1</v>
      </c>
      <c r="E3477">
        <v>0.92654199999999998</v>
      </c>
      <c r="F3477">
        <v>0.91746100000000008</v>
      </c>
      <c r="G3477">
        <v>0.89749999999999996</v>
      </c>
      <c r="H3477">
        <v>0.80669999999999997</v>
      </c>
      <c r="I3477">
        <v>0.14660000000000001</v>
      </c>
      <c r="J3477">
        <v>0.12670000000000001</v>
      </c>
      <c r="K3477">
        <v>0</v>
      </c>
      <c r="L3477">
        <v>0</v>
      </c>
    </row>
    <row r="3478" spans="1:12" x14ac:dyDescent="0.35">
      <c r="A3478">
        <v>3474</v>
      </c>
      <c r="B3478">
        <v>0.77500000000000002</v>
      </c>
      <c r="C3478">
        <v>1</v>
      </c>
      <c r="D3478">
        <v>1</v>
      </c>
      <c r="E3478">
        <v>0.91439800000000004</v>
      </c>
      <c r="F3478">
        <v>0.90522800000000003</v>
      </c>
      <c r="G3478">
        <v>0.96530000000000005</v>
      </c>
      <c r="H3478">
        <v>0.90249999999999997</v>
      </c>
      <c r="I3478">
        <v>5.6399999999999999E-2</v>
      </c>
      <c r="J3478">
        <v>4.5499999999999999E-2</v>
      </c>
      <c r="K3478">
        <v>0</v>
      </c>
      <c r="L3478">
        <v>0</v>
      </c>
    </row>
    <row r="3479" spans="1:12" x14ac:dyDescent="0.35">
      <c r="A3479">
        <v>3475</v>
      </c>
      <c r="B3479">
        <v>0.77900000000000003</v>
      </c>
      <c r="C3479">
        <v>1</v>
      </c>
      <c r="D3479">
        <v>1</v>
      </c>
      <c r="E3479">
        <v>0.96873399999999998</v>
      </c>
      <c r="F3479">
        <v>0.95917200000000002</v>
      </c>
      <c r="G3479">
        <v>0.94569999999999999</v>
      </c>
      <c r="H3479">
        <v>0.87190000000000001</v>
      </c>
      <c r="I3479">
        <v>8.5099999999999995E-2</v>
      </c>
      <c r="J3479">
        <v>7.1400000000000005E-2</v>
      </c>
      <c r="K3479">
        <v>0</v>
      </c>
      <c r="L3479">
        <v>0</v>
      </c>
    </row>
    <row r="3480" spans="1:12" x14ac:dyDescent="0.35">
      <c r="A3480">
        <v>3476</v>
      </c>
      <c r="B3480">
        <v>0.75800000000000001</v>
      </c>
      <c r="C3480">
        <v>0.95379399999999992</v>
      </c>
      <c r="D3480">
        <v>0.97668300000000008</v>
      </c>
      <c r="E3480">
        <v>0.96905600000000003</v>
      </c>
      <c r="F3480">
        <v>0.95947000000000005</v>
      </c>
      <c r="G3480">
        <v>0.95150000000000001</v>
      </c>
      <c r="H3480">
        <v>0.88</v>
      </c>
      <c r="I3480">
        <v>0.13100000000000001</v>
      </c>
      <c r="J3480">
        <v>0.1128</v>
      </c>
      <c r="K3480">
        <v>9.1000000000000004E-3</v>
      </c>
      <c r="L3480">
        <v>5.3E-3</v>
      </c>
    </row>
    <row r="3481" spans="1:12" x14ac:dyDescent="0.35">
      <c r="A3481">
        <v>3477</v>
      </c>
      <c r="B3481">
        <v>0.69199999999999995</v>
      </c>
      <c r="C3481">
        <v>0.493946</v>
      </c>
      <c r="D3481">
        <v>0.51126300000000002</v>
      </c>
      <c r="E3481">
        <v>0</v>
      </c>
      <c r="F3481">
        <v>0</v>
      </c>
      <c r="G3481">
        <v>0.94510000000000005</v>
      </c>
      <c r="H3481">
        <v>0.87109999999999999</v>
      </c>
      <c r="I3481">
        <v>0.1666</v>
      </c>
      <c r="J3481">
        <v>0.1444</v>
      </c>
      <c r="K3481">
        <v>1.4500000000000001E-2</v>
      </c>
      <c r="L3481">
        <v>8.6E-3</v>
      </c>
    </row>
    <row r="3482" spans="1:12" x14ac:dyDescent="0.35">
      <c r="A3482">
        <v>3478</v>
      </c>
      <c r="B3482">
        <v>0.48299999999999998</v>
      </c>
      <c r="C3482">
        <v>0</v>
      </c>
      <c r="D3482">
        <v>0</v>
      </c>
      <c r="E3482">
        <v>0</v>
      </c>
      <c r="F3482">
        <v>0</v>
      </c>
      <c r="G3482">
        <v>0.85670000000000002</v>
      </c>
      <c r="H3482">
        <v>0.76100000000000001</v>
      </c>
      <c r="I3482">
        <v>0.1401</v>
      </c>
      <c r="J3482">
        <v>0.12089999999999999</v>
      </c>
      <c r="K3482">
        <v>1.89E-2</v>
      </c>
      <c r="L3482">
        <v>1.24E-2</v>
      </c>
    </row>
    <row r="3483" spans="1:12" x14ac:dyDescent="0.35">
      <c r="A3483">
        <v>3479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0.73660000000000003</v>
      </c>
      <c r="H3483">
        <v>0.63759999999999994</v>
      </c>
      <c r="I3483">
        <v>0.1076</v>
      </c>
      <c r="J3483">
        <v>9.2100000000000001E-2</v>
      </c>
      <c r="K3483">
        <v>2.29E-2</v>
      </c>
      <c r="L3483">
        <v>1.6E-2</v>
      </c>
    </row>
    <row r="3484" spans="1:12" x14ac:dyDescent="0.35">
      <c r="A3484">
        <v>3480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0.42509999999999998</v>
      </c>
      <c r="H3484">
        <v>0.35920000000000002</v>
      </c>
      <c r="I3484">
        <v>0.1633</v>
      </c>
      <c r="J3484">
        <v>0.14149999999999999</v>
      </c>
      <c r="K3484">
        <v>1.09E-2</v>
      </c>
      <c r="L3484">
        <v>6.3E-3</v>
      </c>
    </row>
    <row r="3485" spans="1:12" x14ac:dyDescent="0.35">
      <c r="A3485">
        <v>3481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0.20419999999999999</v>
      </c>
      <c r="H3485">
        <v>0.17100000000000001</v>
      </c>
      <c r="I3485">
        <v>0.1391</v>
      </c>
      <c r="J3485">
        <v>0.12</v>
      </c>
      <c r="K3485">
        <v>8.8999999999999999E-3</v>
      </c>
      <c r="L3485">
        <v>5.1000000000000004E-3</v>
      </c>
    </row>
    <row r="3486" spans="1:12" x14ac:dyDescent="0.35">
      <c r="A3486">
        <v>3482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0.20369999999999999</v>
      </c>
      <c r="H3486">
        <v>0.17069999999999999</v>
      </c>
      <c r="I3486">
        <v>0.16439999999999999</v>
      </c>
      <c r="J3486">
        <v>0.14249999999999999</v>
      </c>
      <c r="K3486">
        <v>8.3999999999999995E-3</v>
      </c>
      <c r="L3486">
        <v>4.8999999999999998E-3</v>
      </c>
    </row>
    <row r="3487" spans="1:12" x14ac:dyDescent="0.35">
      <c r="A3487">
        <v>3483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0.31540000000000001</v>
      </c>
      <c r="H3487">
        <v>0.26540000000000002</v>
      </c>
      <c r="I3487">
        <v>0.19750000000000001</v>
      </c>
      <c r="J3487">
        <v>0.17199999999999999</v>
      </c>
      <c r="K3487">
        <v>3.5999999999999999E-3</v>
      </c>
      <c r="L3487">
        <v>2.0999999999999999E-3</v>
      </c>
    </row>
    <row r="3488" spans="1:12" x14ac:dyDescent="0.35">
      <c r="A3488">
        <v>3484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0.43319999999999997</v>
      </c>
      <c r="H3488">
        <v>0.36609999999999998</v>
      </c>
      <c r="I3488">
        <v>0.12609999999999999</v>
      </c>
      <c r="J3488">
        <v>0.1085</v>
      </c>
      <c r="K3488">
        <v>0</v>
      </c>
      <c r="L3488">
        <v>0</v>
      </c>
    </row>
    <row r="3489" spans="1:12" x14ac:dyDescent="0.35">
      <c r="A3489">
        <v>3485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0.48709999999999998</v>
      </c>
      <c r="H3489">
        <v>0.41260000000000002</v>
      </c>
      <c r="I3489">
        <v>8.8099999999999998E-2</v>
      </c>
      <c r="J3489">
        <v>7.4200000000000002E-2</v>
      </c>
      <c r="K3489">
        <v>0</v>
      </c>
      <c r="L3489">
        <v>0</v>
      </c>
    </row>
    <row r="3490" spans="1:12" x14ac:dyDescent="0.35">
      <c r="A3490">
        <v>3486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0.45810000000000001</v>
      </c>
      <c r="H3490">
        <v>0.38740000000000002</v>
      </c>
      <c r="I3490">
        <v>8.7099999999999997E-2</v>
      </c>
      <c r="J3490">
        <v>7.3300000000000004E-2</v>
      </c>
      <c r="K3490">
        <v>0</v>
      </c>
      <c r="L3490">
        <v>0</v>
      </c>
    </row>
    <row r="3491" spans="1:12" x14ac:dyDescent="0.35">
      <c r="A3491">
        <v>3487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0.44529999999999997</v>
      </c>
      <c r="H3491">
        <v>0.37640000000000001</v>
      </c>
      <c r="I3491">
        <v>9.8500000000000004E-2</v>
      </c>
      <c r="J3491">
        <v>8.3699999999999997E-2</v>
      </c>
      <c r="K3491">
        <v>0</v>
      </c>
      <c r="L3491">
        <v>0</v>
      </c>
    </row>
    <row r="3492" spans="1:12" x14ac:dyDescent="0.35">
      <c r="A3492">
        <v>3488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0.46429999999999999</v>
      </c>
      <c r="H3492">
        <v>0.39290000000000003</v>
      </c>
      <c r="I3492">
        <v>0.1032</v>
      </c>
      <c r="J3492">
        <v>8.8099999999999998E-2</v>
      </c>
      <c r="K3492">
        <v>0</v>
      </c>
      <c r="L3492">
        <v>0</v>
      </c>
    </row>
    <row r="3493" spans="1:12" x14ac:dyDescent="0.35">
      <c r="A3493">
        <v>3489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0.52229999999999999</v>
      </c>
      <c r="H3493">
        <v>0.44290000000000002</v>
      </c>
      <c r="I3493">
        <v>0.12089999999999999</v>
      </c>
      <c r="J3493">
        <v>0.10390000000000001</v>
      </c>
      <c r="K3493">
        <v>0</v>
      </c>
      <c r="L3493">
        <v>0</v>
      </c>
    </row>
    <row r="3494" spans="1:12" x14ac:dyDescent="0.35">
      <c r="A3494">
        <v>3490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0.67749999999999999</v>
      </c>
      <c r="H3494">
        <v>0.58199999999999996</v>
      </c>
      <c r="I3494">
        <v>0.12690000000000001</v>
      </c>
      <c r="J3494">
        <v>0.10920000000000001</v>
      </c>
      <c r="K3494">
        <v>0</v>
      </c>
      <c r="L3494">
        <v>0</v>
      </c>
    </row>
    <row r="3495" spans="1:12" x14ac:dyDescent="0.35">
      <c r="A3495">
        <v>3491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0.93630000000000002</v>
      </c>
      <c r="H3495">
        <v>0.8589</v>
      </c>
      <c r="I3495">
        <v>0.13819999999999999</v>
      </c>
      <c r="J3495">
        <v>0.1192</v>
      </c>
      <c r="K3495">
        <v>3.8999999999999998E-3</v>
      </c>
      <c r="L3495">
        <v>2.2000000000000001E-3</v>
      </c>
    </row>
    <row r="3496" spans="1:12" x14ac:dyDescent="0.35">
      <c r="A3496">
        <v>3492</v>
      </c>
      <c r="B3496">
        <v>0.22500000000000001</v>
      </c>
      <c r="C3496">
        <v>0</v>
      </c>
      <c r="D3496">
        <v>0</v>
      </c>
      <c r="E3496">
        <v>0</v>
      </c>
      <c r="F3496">
        <v>0</v>
      </c>
      <c r="G3496">
        <v>0.99980000000000002</v>
      </c>
      <c r="H3496">
        <v>0.99639999999999995</v>
      </c>
      <c r="I3496">
        <v>0.1348</v>
      </c>
      <c r="J3496">
        <v>0.1162</v>
      </c>
      <c r="K3496">
        <v>0</v>
      </c>
      <c r="L3496">
        <v>0</v>
      </c>
    </row>
    <row r="3497" spans="1:12" x14ac:dyDescent="0.35">
      <c r="A3497">
        <v>3493</v>
      </c>
      <c r="B3497">
        <v>0.629</v>
      </c>
      <c r="C3497">
        <v>0.50358199999999997</v>
      </c>
      <c r="D3497">
        <v>0.55674999999999997</v>
      </c>
      <c r="E3497">
        <v>0.26641799999999999</v>
      </c>
      <c r="F3497">
        <v>0.26121900000000003</v>
      </c>
      <c r="G3497">
        <v>0.99790000000000001</v>
      </c>
      <c r="H3497">
        <v>0.9829</v>
      </c>
      <c r="I3497">
        <v>6.9800000000000001E-2</v>
      </c>
      <c r="J3497">
        <v>5.7500000000000002E-2</v>
      </c>
      <c r="K3497">
        <v>0</v>
      </c>
      <c r="L3497">
        <v>0</v>
      </c>
    </row>
    <row r="3498" spans="1:12" x14ac:dyDescent="0.35">
      <c r="A3498">
        <v>3494</v>
      </c>
      <c r="B3498">
        <v>0.72</v>
      </c>
      <c r="C3498">
        <v>1</v>
      </c>
      <c r="D3498">
        <v>1</v>
      </c>
      <c r="E3498">
        <v>1</v>
      </c>
      <c r="F3498">
        <v>1</v>
      </c>
      <c r="G3498">
        <v>0.9476</v>
      </c>
      <c r="H3498">
        <v>0.87450000000000006</v>
      </c>
      <c r="I3498">
        <v>4.5400000000000003E-2</v>
      </c>
      <c r="J3498">
        <v>3.5799999999999998E-2</v>
      </c>
      <c r="K3498">
        <v>0</v>
      </c>
      <c r="L3498">
        <v>0</v>
      </c>
    </row>
    <row r="3499" spans="1:12" x14ac:dyDescent="0.35">
      <c r="A3499">
        <v>3495</v>
      </c>
      <c r="B3499">
        <v>0.73299999999999998</v>
      </c>
      <c r="C3499">
        <v>1</v>
      </c>
      <c r="D3499">
        <v>1</v>
      </c>
      <c r="E3499">
        <v>1</v>
      </c>
      <c r="F3499">
        <v>1</v>
      </c>
      <c r="G3499">
        <v>0.95760000000000001</v>
      </c>
      <c r="H3499">
        <v>0.88849999999999996</v>
      </c>
      <c r="I3499">
        <v>0.1174</v>
      </c>
      <c r="J3499">
        <v>0.1008</v>
      </c>
      <c r="K3499">
        <v>2.92E-2</v>
      </c>
      <c r="L3499">
        <v>2.1499999999999998E-2</v>
      </c>
    </row>
    <row r="3500" spans="1:12" x14ac:dyDescent="0.35">
      <c r="A3500">
        <v>3496</v>
      </c>
      <c r="B3500">
        <v>0.74099999999999999</v>
      </c>
      <c r="C3500">
        <v>1</v>
      </c>
      <c r="D3500">
        <v>1</v>
      </c>
      <c r="E3500">
        <v>0.94558399999999998</v>
      </c>
      <c r="F3500">
        <v>0.93620499999999995</v>
      </c>
      <c r="G3500">
        <v>0.99980000000000002</v>
      </c>
      <c r="H3500">
        <v>0.99719999999999998</v>
      </c>
      <c r="I3500">
        <v>0.22839999999999999</v>
      </c>
      <c r="J3500">
        <v>0.19980000000000001</v>
      </c>
      <c r="K3500">
        <v>4.36E-2</v>
      </c>
      <c r="L3500">
        <v>3.4099999999999998E-2</v>
      </c>
    </row>
    <row r="3501" spans="1:12" x14ac:dyDescent="0.35">
      <c r="A3501">
        <v>3497</v>
      </c>
      <c r="B3501">
        <v>0.749</v>
      </c>
      <c r="C3501">
        <v>1</v>
      </c>
      <c r="D3501">
        <v>1</v>
      </c>
      <c r="E3501">
        <v>0.87769199999999992</v>
      </c>
      <c r="F3501">
        <v>0.86900300000000008</v>
      </c>
      <c r="G3501">
        <v>1</v>
      </c>
      <c r="H3501">
        <v>1</v>
      </c>
      <c r="I3501">
        <v>0.3826</v>
      </c>
      <c r="J3501">
        <v>0.33779999999999999</v>
      </c>
      <c r="K3501">
        <v>5.2400000000000002E-2</v>
      </c>
      <c r="L3501">
        <v>4.19E-2</v>
      </c>
    </row>
    <row r="3502" spans="1:12" x14ac:dyDescent="0.35">
      <c r="A3502">
        <v>3498</v>
      </c>
      <c r="B3502">
        <v>0.75900000000000001</v>
      </c>
      <c r="C3502">
        <v>1</v>
      </c>
      <c r="D3502">
        <v>1</v>
      </c>
      <c r="E3502">
        <v>0.8706839999999999</v>
      </c>
      <c r="F3502">
        <v>0.86192999999999997</v>
      </c>
      <c r="G3502">
        <v>1</v>
      </c>
      <c r="H3502">
        <v>1</v>
      </c>
      <c r="I3502">
        <v>0.4234</v>
      </c>
      <c r="J3502">
        <v>0.37459999999999999</v>
      </c>
      <c r="K3502">
        <v>4.87E-2</v>
      </c>
      <c r="L3502">
        <v>3.8699999999999998E-2</v>
      </c>
    </row>
    <row r="3503" spans="1:12" x14ac:dyDescent="0.35">
      <c r="A3503">
        <v>3499</v>
      </c>
      <c r="B3503">
        <v>0.75700000000000001</v>
      </c>
      <c r="C3503">
        <v>1</v>
      </c>
      <c r="D3503">
        <v>1</v>
      </c>
      <c r="E3503">
        <v>0.91822399999999993</v>
      </c>
      <c r="F3503">
        <v>0.90899300000000005</v>
      </c>
      <c r="G3503">
        <v>1</v>
      </c>
      <c r="H3503">
        <v>1</v>
      </c>
      <c r="I3503">
        <v>0.33129999999999998</v>
      </c>
      <c r="J3503">
        <v>0.2918</v>
      </c>
      <c r="K3503">
        <v>5.1499999999999997E-2</v>
      </c>
      <c r="L3503">
        <v>4.1099999999999998E-2</v>
      </c>
    </row>
    <row r="3504" spans="1:12" x14ac:dyDescent="0.35">
      <c r="A3504">
        <v>3500</v>
      </c>
      <c r="B3504">
        <v>0.72599999999999998</v>
      </c>
      <c r="C3504">
        <v>0.88783199999999995</v>
      </c>
      <c r="D3504">
        <v>0.909883</v>
      </c>
      <c r="E3504">
        <v>0.91225800000000001</v>
      </c>
      <c r="F3504">
        <v>0.90308100000000002</v>
      </c>
      <c r="G3504">
        <v>1</v>
      </c>
      <c r="H3504">
        <v>1</v>
      </c>
      <c r="I3504">
        <v>0.34789999999999999</v>
      </c>
      <c r="J3504">
        <v>0.30659999999999998</v>
      </c>
      <c r="K3504">
        <v>6.1199999999999997E-2</v>
      </c>
      <c r="L3504">
        <v>4.9799999999999997E-2</v>
      </c>
    </row>
    <row r="3505" spans="1:12" x14ac:dyDescent="0.35">
      <c r="A3505">
        <v>3501</v>
      </c>
      <c r="B3505">
        <v>0.60799999999999998</v>
      </c>
      <c r="C3505">
        <v>0.2767</v>
      </c>
      <c r="D3505">
        <v>0.31495000000000001</v>
      </c>
      <c r="E3505">
        <v>0</v>
      </c>
      <c r="F3505">
        <v>0</v>
      </c>
      <c r="G3505">
        <v>1</v>
      </c>
      <c r="H3505">
        <v>1</v>
      </c>
      <c r="I3505">
        <v>0.30649999999999999</v>
      </c>
      <c r="J3505">
        <v>0.26950000000000002</v>
      </c>
      <c r="K3505">
        <v>3.9899999999999998E-2</v>
      </c>
      <c r="L3505">
        <v>3.09E-2</v>
      </c>
    </row>
    <row r="3506" spans="1:12" x14ac:dyDescent="0.35">
      <c r="A3506">
        <v>3502</v>
      </c>
      <c r="B3506">
        <v>0.245</v>
      </c>
      <c r="C3506">
        <v>0</v>
      </c>
      <c r="D3506">
        <v>0</v>
      </c>
      <c r="E3506">
        <v>0</v>
      </c>
      <c r="F3506">
        <v>0</v>
      </c>
      <c r="G3506">
        <v>1</v>
      </c>
      <c r="H3506">
        <v>1</v>
      </c>
      <c r="I3506">
        <v>0.1671</v>
      </c>
      <c r="J3506">
        <v>0.1449</v>
      </c>
      <c r="K3506">
        <v>2.5000000000000001E-2</v>
      </c>
      <c r="L3506">
        <v>1.78E-2</v>
      </c>
    </row>
    <row r="3507" spans="1:12" x14ac:dyDescent="0.35">
      <c r="A3507">
        <v>3503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0.99760000000000004</v>
      </c>
      <c r="H3507">
        <v>0.98160000000000003</v>
      </c>
      <c r="I3507">
        <v>0.1048</v>
      </c>
      <c r="J3507">
        <v>8.9499999999999996E-2</v>
      </c>
      <c r="K3507">
        <v>2.3599999999999999E-2</v>
      </c>
      <c r="L3507">
        <v>1.6500000000000001E-2</v>
      </c>
    </row>
    <row r="3508" spans="1:12" x14ac:dyDescent="0.35">
      <c r="A3508">
        <v>3504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0.80549999999999999</v>
      </c>
      <c r="H3508">
        <v>0.70579999999999998</v>
      </c>
      <c r="I3508">
        <v>0.3085</v>
      </c>
      <c r="J3508">
        <v>0.27129999999999999</v>
      </c>
      <c r="K3508">
        <v>3.1E-2</v>
      </c>
      <c r="L3508">
        <v>2.3E-2</v>
      </c>
    </row>
    <row r="3509" spans="1:12" x14ac:dyDescent="0.35">
      <c r="A3509">
        <v>3505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0.84050000000000002</v>
      </c>
      <c r="H3509">
        <v>0.74280000000000002</v>
      </c>
      <c r="I3509">
        <v>0.14860000000000001</v>
      </c>
      <c r="J3509">
        <v>0.1285</v>
      </c>
      <c r="K3509">
        <v>2.5999999999999999E-3</v>
      </c>
      <c r="L3509">
        <v>1.5E-3</v>
      </c>
    </row>
    <row r="3510" spans="1:12" x14ac:dyDescent="0.35">
      <c r="A3510">
        <v>3506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0.89600000000000002</v>
      </c>
      <c r="H3510">
        <v>0.80500000000000005</v>
      </c>
      <c r="I3510">
        <v>3.8800000000000001E-2</v>
      </c>
      <c r="J3510">
        <v>2.9899999999999999E-2</v>
      </c>
      <c r="K3510">
        <v>0</v>
      </c>
      <c r="L3510">
        <v>0</v>
      </c>
    </row>
    <row r="3511" spans="1:12" x14ac:dyDescent="0.35">
      <c r="A3511">
        <v>3507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0.80610000000000004</v>
      </c>
      <c r="H3511">
        <v>0.70640000000000003</v>
      </c>
      <c r="I3511">
        <v>9.1399999999999995E-2</v>
      </c>
      <c r="J3511">
        <v>7.7200000000000005E-2</v>
      </c>
      <c r="K3511">
        <v>0</v>
      </c>
      <c r="L3511">
        <v>0</v>
      </c>
    </row>
    <row r="3512" spans="1:12" x14ac:dyDescent="0.35">
      <c r="A3512">
        <v>3508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0.80369999999999997</v>
      </c>
      <c r="H3512">
        <v>0.70399999999999996</v>
      </c>
      <c r="I3512">
        <v>8.4400000000000003E-2</v>
      </c>
      <c r="J3512">
        <v>7.0800000000000002E-2</v>
      </c>
      <c r="K3512">
        <v>0</v>
      </c>
      <c r="L3512">
        <v>0</v>
      </c>
    </row>
    <row r="3513" spans="1:12" x14ac:dyDescent="0.35">
      <c r="A3513">
        <v>3509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0.90349999999999997</v>
      </c>
      <c r="H3513">
        <v>0.8135</v>
      </c>
      <c r="I3513">
        <v>9.1700000000000004E-2</v>
      </c>
      <c r="J3513">
        <v>7.7499999999999999E-2</v>
      </c>
      <c r="K3513">
        <v>0</v>
      </c>
      <c r="L3513">
        <v>0</v>
      </c>
    </row>
    <row r="3514" spans="1:12" x14ac:dyDescent="0.35">
      <c r="A3514">
        <v>3510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0.89270000000000005</v>
      </c>
      <c r="H3514">
        <v>0.8014</v>
      </c>
      <c r="I3514">
        <v>7.0099999999999996E-2</v>
      </c>
      <c r="J3514">
        <v>5.7799999999999997E-2</v>
      </c>
      <c r="K3514">
        <v>0</v>
      </c>
      <c r="L3514">
        <v>0</v>
      </c>
    </row>
    <row r="3515" spans="1:12" x14ac:dyDescent="0.35">
      <c r="A3515">
        <v>3511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0.86170000000000002</v>
      </c>
      <c r="H3515">
        <v>0.76659999999999995</v>
      </c>
      <c r="I3515">
        <v>6.3899999999999998E-2</v>
      </c>
      <c r="J3515">
        <v>5.2200000000000003E-2</v>
      </c>
      <c r="K3515">
        <v>0</v>
      </c>
      <c r="L3515">
        <v>0</v>
      </c>
    </row>
    <row r="3516" spans="1:12" x14ac:dyDescent="0.35">
      <c r="A3516">
        <v>3512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0.77200000000000002</v>
      </c>
      <c r="H3516">
        <v>0.67259999999999998</v>
      </c>
      <c r="I3516">
        <v>5.0999999999999997E-2</v>
      </c>
      <c r="J3516">
        <v>4.07E-2</v>
      </c>
      <c r="K3516">
        <v>0</v>
      </c>
      <c r="L3516">
        <v>0</v>
      </c>
    </row>
    <row r="3517" spans="1:12" x14ac:dyDescent="0.35">
      <c r="A3517">
        <v>3513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0.58409999999999995</v>
      </c>
      <c r="H3517">
        <v>0.49730000000000002</v>
      </c>
      <c r="I3517">
        <v>3.4099999999999998E-2</v>
      </c>
      <c r="J3517">
        <v>2.58E-2</v>
      </c>
      <c r="K3517">
        <v>0</v>
      </c>
      <c r="L3517">
        <v>0</v>
      </c>
    </row>
    <row r="3518" spans="1:12" x14ac:dyDescent="0.35">
      <c r="A3518">
        <v>3514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0.54090000000000005</v>
      </c>
      <c r="H3518">
        <v>0.4592</v>
      </c>
      <c r="I3518">
        <v>4.0399999999999998E-2</v>
      </c>
      <c r="J3518">
        <v>3.1300000000000001E-2</v>
      </c>
      <c r="K3518">
        <v>0</v>
      </c>
      <c r="L3518">
        <v>0</v>
      </c>
    </row>
    <row r="3519" spans="1:12" x14ac:dyDescent="0.35">
      <c r="A3519">
        <v>3515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0.99419999999999997</v>
      </c>
      <c r="H3519">
        <v>0.96950000000000003</v>
      </c>
      <c r="I3519">
        <v>0</v>
      </c>
      <c r="J3519">
        <v>0</v>
      </c>
      <c r="K3519">
        <v>2.9399999999999999E-2</v>
      </c>
      <c r="L3519">
        <v>2.1600000000000001E-2</v>
      </c>
    </row>
    <row r="3520" spans="1:12" x14ac:dyDescent="0.35">
      <c r="A3520">
        <v>3516</v>
      </c>
      <c r="B3520">
        <v>5.8999999999999997E-2</v>
      </c>
      <c r="C3520">
        <v>0</v>
      </c>
      <c r="D3520">
        <v>0</v>
      </c>
      <c r="E3520">
        <v>0</v>
      </c>
      <c r="F3520">
        <v>0</v>
      </c>
      <c r="G3520">
        <v>0.92579999999999996</v>
      </c>
      <c r="H3520">
        <v>0.84419999999999995</v>
      </c>
      <c r="I3520">
        <v>0</v>
      </c>
      <c r="J3520">
        <v>0</v>
      </c>
      <c r="K3520">
        <v>7.0099999999999996E-2</v>
      </c>
      <c r="L3520">
        <v>5.7799999999999997E-2</v>
      </c>
    </row>
    <row r="3521" spans="1:12" x14ac:dyDescent="0.35">
      <c r="A3521">
        <v>3517</v>
      </c>
      <c r="B3521">
        <v>0.34</v>
      </c>
      <c r="C3521">
        <v>0</v>
      </c>
      <c r="D3521">
        <v>0</v>
      </c>
      <c r="E3521">
        <v>0</v>
      </c>
      <c r="F3521">
        <v>0</v>
      </c>
      <c r="G3521">
        <v>0.86460000000000004</v>
      </c>
      <c r="H3521">
        <v>0.76980000000000004</v>
      </c>
      <c r="I3521">
        <v>1.1000000000000001E-3</v>
      </c>
      <c r="J3521">
        <v>5.9999999999999995E-4</v>
      </c>
      <c r="K3521">
        <v>6.4199999999999993E-2</v>
      </c>
      <c r="L3521">
        <v>5.2499999999999998E-2</v>
      </c>
    </row>
    <row r="3522" spans="1:12" x14ac:dyDescent="0.35">
      <c r="A3522">
        <v>3518</v>
      </c>
      <c r="B3522">
        <v>0.65500000000000003</v>
      </c>
      <c r="C3522">
        <v>0</v>
      </c>
      <c r="D3522">
        <v>0</v>
      </c>
      <c r="E3522">
        <v>0</v>
      </c>
      <c r="F3522">
        <v>0</v>
      </c>
      <c r="G3522">
        <v>0.99199999999999999</v>
      </c>
      <c r="H3522">
        <v>0.96179999999999999</v>
      </c>
      <c r="I3522">
        <v>4.2900000000000001E-2</v>
      </c>
      <c r="J3522">
        <v>3.3500000000000002E-2</v>
      </c>
      <c r="K3522">
        <v>4.2000000000000003E-2</v>
      </c>
      <c r="L3522">
        <v>3.2800000000000003E-2</v>
      </c>
    </row>
    <row r="3523" spans="1:12" x14ac:dyDescent="0.35">
      <c r="A3523">
        <v>3519</v>
      </c>
      <c r="B3523">
        <v>0.74299999999999999</v>
      </c>
      <c r="C3523">
        <v>0.78014600000000001</v>
      </c>
      <c r="D3523">
        <v>0.79645600000000005</v>
      </c>
      <c r="E3523">
        <v>0.305452</v>
      </c>
      <c r="F3523">
        <v>0.30112</v>
      </c>
      <c r="G3523">
        <v>1</v>
      </c>
      <c r="H3523">
        <v>1</v>
      </c>
      <c r="I3523">
        <v>6.7299999999999999E-2</v>
      </c>
      <c r="J3523">
        <v>5.5300000000000002E-2</v>
      </c>
      <c r="K3523">
        <v>3.1800000000000002E-2</v>
      </c>
      <c r="L3523">
        <v>2.3800000000000002E-2</v>
      </c>
    </row>
    <row r="3524" spans="1:12" x14ac:dyDescent="0.35">
      <c r="A3524">
        <v>3520</v>
      </c>
      <c r="B3524">
        <v>0.752</v>
      </c>
      <c r="C3524">
        <v>1</v>
      </c>
      <c r="D3524">
        <v>1</v>
      </c>
      <c r="E3524">
        <v>0.92177600000000004</v>
      </c>
      <c r="F3524">
        <v>0.91310899999999995</v>
      </c>
      <c r="G3524">
        <v>1</v>
      </c>
      <c r="H3524">
        <v>1</v>
      </c>
      <c r="I3524">
        <v>3.8600000000000002E-2</v>
      </c>
      <c r="J3524">
        <v>2.9700000000000001E-2</v>
      </c>
      <c r="K3524">
        <v>2.0899999999999998E-2</v>
      </c>
      <c r="L3524">
        <v>1.4200000000000001E-2</v>
      </c>
    </row>
    <row r="3525" spans="1:12" x14ac:dyDescent="0.35">
      <c r="A3525">
        <v>3521</v>
      </c>
      <c r="B3525">
        <v>0.75900000000000001</v>
      </c>
      <c r="C3525">
        <v>1</v>
      </c>
      <c r="D3525">
        <v>1</v>
      </c>
      <c r="E3525">
        <v>0.86382199999999998</v>
      </c>
      <c r="F3525">
        <v>0.85539899999999991</v>
      </c>
      <c r="G3525">
        <v>1</v>
      </c>
      <c r="H3525">
        <v>1</v>
      </c>
      <c r="I3525">
        <v>6.9800000000000001E-2</v>
      </c>
      <c r="J3525">
        <v>5.7599999999999998E-2</v>
      </c>
      <c r="K3525">
        <v>1.5299999999999999E-2</v>
      </c>
      <c r="L3525">
        <v>9.1999999999999998E-3</v>
      </c>
    </row>
    <row r="3526" spans="1:12" x14ac:dyDescent="0.35">
      <c r="A3526">
        <v>3522</v>
      </c>
      <c r="B3526">
        <v>0.76500000000000001</v>
      </c>
      <c r="C3526">
        <v>1</v>
      </c>
      <c r="D3526">
        <v>1</v>
      </c>
      <c r="E3526">
        <v>0.862008</v>
      </c>
      <c r="F3526">
        <v>0.85342399999999996</v>
      </c>
      <c r="G3526">
        <v>1</v>
      </c>
      <c r="H3526">
        <v>1</v>
      </c>
      <c r="I3526">
        <v>7.3800000000000004E-2</v>
      </c>
      <c r="J3526">
        <v>6.1199999999999997E-2</v>
      </c>
      <c r="K3526">
        <v>5.5999999999999999E-3</v>
      </c>
      <c r="L3526">
        <v>3.2000000000000002E-3</v>
      </c>
    </row>
    <row r="3527" spans="1:12" x14ac:dyDescent="0.35">
      <c r="A3527">
        <v>3523</v>
      </c>
      <c r="B3527">
        <v>0.76500000000000001</v>
      </c>
      <c r="C3527">
        <v>1</v>
      </c>
      <c r="D3527">
        <v>1</v>
      </c>
      <c r="E3527">
        <v>0.91097399999999995</v>
      </c>
      <c r="F3527">
        <v>0.90188699999999999</v>
      </c>
      <c r="G3527">
        <v>1</v>
      </c>
      <c r="H3527">
        <v>1</v>
      </c>
      <c r="I3527">
        <v>9.4799999999999995E-2</v>
      </c>
      <c r="J3527">
        <v>8.0299999999999996E-2</v>
      </c>
      <c r="K3527">
        <v>1.1999999999999999E-3</v>
      </c>
      <c r="L3527">
        <v>6.9999999999999999E-4</v>
      </c>
    </row>
    <row r="3528" spans="1:12" x14ac:dyDescent="0.35">
      <c r="A3528">
        <v>3524</v>
      </c>
      <c r="B3528">
        <v>0.74</v>
      </c>
      <c r="C3528">
        <v>0.87493199999999993</v>
      </c>
      <c r="D3528">
        <v>0.89671500000000004</v>
      </c>
      <c r="E3528">
        <v>0.90296600000000005</v>
      </c>
      <c r="F3528">
        <v>0.89402499999999996</v>
      </c>
      <c r="G3528">
        <v>1</v>
      </c>
      <c r="H3528">
        <v>1</v>
      </c>
      <c r="I3528">
        <v>0.15049999999999999</v>
      </c>
      <c r="J3528">
        <v>0.13009999999999999</v>
      </c>
      <c r="K3528">
        <v>1.06E-2</v>
      </c>
      <c r="L3528">
        <v>6.1999999999999998E-3</v>
      </c>
    </row>
    <row r="3529" spans="1:12" x14ac:dyDescent="0.35">
      <c r="A3529">
        <v>3525</v>
      </c>
      <c r="B3529">
        <v>0.66500000000000004</v>
      </c>
      <c r="C3529">
        <v>0.45923800000000004</v>
      </c>
      <c r="D3529">
        <v>0.47712699999999997</v>
      </c>
      <c r="E3529">
        <v>0</v>
      </c>
      <c r="F3529">
        <v>0</v>
      </c>
      <c r="G3529">
        <v>1</v>
      </c>
      <c r="H3529">
        <v>1</v>
      </c>
      <c r="I3529">
        <v>0.18099999999999999</v>
      </c>
      <c r="J3529">
        <v>0.15720000000000001</v>
      </c>
      <c r="K3529">
        <v>2.24E-2</v>
      </c>
      <c r="L3529">
        <v>1.55E-2</v>
      </c>
    </row>
    <row r="3530" spans="1:12" x14ac:dyDescent="0.35">
      <c r="A3530">
        <v>3526</v>
      </c>
      <c r="B3530">
        <v>0.41799999999999998</v>
      </c>
      <c r="C3530">
        <v>0</v>
      </c>
      <c r="D3530">
        <v>0</v>
      </c>
      <c r="E3530">
        <v>0</v>
      </c>
      <c r="F3530">
        <v>0</v>
      </c>
      <c r="G3530">
        <v>1</v>
      </c>
      <c r="H3530">
        <v>1</v>
      </c>
      <c r="I3530">
        <v>0.15720000000000001</v>
      </c>
      <c r="J3530">
        <v>0.1361</v>
      </c>
      <c r="K3530">
        <v>4.9399999999999999E-2</v>
      </c>
      <c r="L3530">
        <v>3.9199999999999999E-2</v>
      </c>
    </row>
    <row r="3531" spans="1:12" x14ac:dyDescent="0.35">
      <c r="A3531">
        <v>3527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1</v>
      </c>
      <c r="H3531">
        <v>0.99980000000000002</v>
      </c>
      <c r="I3531">
        <v>8.7800000000000003E-2</v>
      </c>
      <c r="J3531">
        <v>7.3999999999999996E-2</v>
      </c>
      <c r="K3531">
        <v>4.1200000000000001E-2</v>
      </c>
      <c r="L3531">
        <v>3.2000000000000001E-2</v>
      </c>
    </row>
    <row r="3532" spans="1:12" x14ac:dyDescent="0.35">
      <c r="A3532">
        <v>3528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0.48270000000000002</v>
      </c>
      <c r="H3532">
        <v>0.4088</v>
      </c>
      <c r="I3532">
        <v>0.20799999999999999</v>
      </c>
      <c r="J3532">
        <v>0.18149999999999999</v>
      </c>
      <c r="K3532">
        <v>0.11940000000000001</v>
      </c>
      <c r="L3532">
        <v>0.1026</v>
      </c>
    </row>
    <row r="3533" spans="1:12" x14ac:dyDescent="0.35">
      <c r="A3533">
        <v>3529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0.19789999999999999</v>
      </c>
      <c r="H3533">
        <v>0.16569999999999999</v>
      </c>
      <c r="I3533">
        <v>0.37659999999999999</v>
      </c>
      <c r="J3533">
        <v>0.33250000000000002</v>
      </c>
      <c r="K3533">
        <v>0.2195</v>
      </c>
      <c r="L3533">
        <v>0.19170000000000001</v>
      </c>
    </row>
    <row r="3534" spans="1:12" x14ac:dyDescent="0.35">
      <c r="A3534">
        <v>3530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0.34279999999999999</v>
      </c>
      <c r="H3534">
        <v>0.28889999999999999</v>
      </c>
      <c r="I3534">
        <v>0.42909999999999998</v>
      </c>
      <c r="J3534">
        <v>0.37969999999999998</v>
      </c>
      <c r="K3534">
        <v>0.2772</v>
      </c>
      <c r="L3534">
        <v>0.24329999999999999</v>
      </c>
    </row>
    <row r="3535" spans="1:12" x14ac:dyDescent="0.35">
      <c r="A3535">
        <v>3531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0.44840000000000002</v>
      </c>
      <c r="H3535">
        <v>0.37909999999999999</v>
      </c>
      <c r="I3535">
        <v>0.438</v>
      </c>
      <c r="J3535">
        <v>0.38790000000000002</v>
      </c>
      <c r="K3535">
        <v>0.29089999999999999</v>
      </c>
      <c r="L3535">
        <v>0.2555</v>
      </c>
    </row>
    <row r="3536" spans="1:12" x14ac:dyDescent="0.35">
      <c r="A3536">
        <v>3532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0.61629999999999996</v>
      </c>
      <c r="H3536">
        <v>0.52559999999999996</v>
      </c>
      <c r="I3536">
        <v>0.4299</v>
      </c>
      <c r="J3536">
        <v>0.3805</v>
      </c>
      <c r="K3536">
        <v>0.28760000000000002</v>
      </c>
      <c r="L3536">
        <v>0.25259999999999999</v>
      </c>
    </row>
    <row r="3537" spans="1:12" x14ac:dyDescent="0.35">
      <c r="A3537">
        <v>3533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0.67279999999999995</v>
      </c>
      <c r="H3537">
        <v>0.5776</v>
      </c>
      <c r="I3537">
        <v>0.44090000000000001</v>
      </c>
      <c r="J3537">
        <v>0.39050000000000001</v>
      </c>
      <c r="K3537">
        <v>0.29199999999999998</v>
      </c>
      <c r="L3537">
        <v>0.25640000000000002</v>
      </c>
    </row>
    <row r="3538" spans="1:12" x14ac:dyDescent="0.35">
      <c r="A3538">
        <v>3534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0.69799999999999995</v>
      </c>
      <c r="H3538">
        <v>0.60099999999999998</v>
      </c>
      <c r="I3538">
        <v>0.42959999999999998</v>
      </c>
      <c r="J3538">
        <v>0.38019999999999998</v>
      </c>
      <c r="K3538">
        <v>0.27210000000000001</v>
      </c>
      <c r="L3538">
        <v>0.23880000000000001</v>
      </c>
    </row>
    <row r="3539" spans="1:12" x14ac:dyDescent="0.35">
      <c r="A3539">
        <v>3535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0.68279999999999996</v>
      </c>
      <c r="H3539">
        <v>0.58689999999999998</v>
      </c>
      <c r="I3539">
        <v>0.40910000000000002</v>
      </c>
      <c r="J3539">
        <v>0.36170000000000002</v>
      </c>
      <c r="K3539">
        <v>0.2606</v>
      </c>
      <c r="L3539">
        <v>0.22850000000000001</v>
      </c>
    </row>
    <row r="3540" spans="1:12" x14ac:dyDescent="0.35">
      <c r="A3540">
        <v>3536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0.61980000000000002</v>
      </c>
      <c r="H3540">
        <v>0.52869999999999995</v>
      </c>
      <c r="I3540">
        <v>0.3629</v>
      </c>
      <c r="J3540">
        <v>0.3201</v>
      </c>
      <c r="K3540">
        <v>0.26269999999999999</v>
      </c>
      <c r="L3540">
        <v>0.23039999999999999</v>
      </c>
    </row>
    <row r="3541" spans="1:12" x14ac:dyDescent="0.35">
      <c r="A3541">
        <v>3537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0.49640000000000001</v>
      </c>
      <c r="H3541">
        <v>0.42049999999999998</v>
      </c>
      <c r="I3541">
        <v>0.37759999999999999</v>
      </c>
      <c r="J3541">
        <v>0.33339999999999997</v>
      </c>
      <c r="K3541">
        <v>0.32</v>
      </c>
      <c r="L3541">
        <v>0.28160000000000002</v>
      </c>
    </row>
    <row r="3542" spans="1:12" x14ac:dyDescent="0.35">
      <c r="A3542">
        <v>3538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0.54969999999999997</v>
      </c>
      <c r="H3542">
        <v>0.46689999999999998</v>
      </c>
      <c r="I3542">
        <v>0.40739999999999998</v>
      </c>
      <c r="J3542">
        <v>0.36020000000000002</v>
      </c>
      <c r="K3542">
        <v>0.3695</v>
      </c>
      <c r="L3542">
        <v>0.3261</v>
      </c>
    </row>
    <row r="3543" spans="1:12" x14ac:dyDescent="0.35">
      <c r="A3543">
        <v>3539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0.84550000000000003</v>
      </c>
      <c r="H3543">
        <v>0.74850000000000005</v>
      </c>
      <c r="I3543">
        <v>0.47510000000000002</v>
      </c>
      <c r="J3543">
        <v>0.42159999999999997</v>
      </c>
      <c r="K3543">
        <v>0.43780000000000002</v>
      </c>
      <c r="L3543">
        <v>0.3876</v>
      </c>
    </row>
    <row r="3544" spans="1:12" x14ac:dyDescent="0.35">
      <c r="A3544">
        <v>3540</v>
      </c>
      <c r="B3544">
        <v>0.17299999999999999</v>
      </c>
      <c r="C3544">
        <v>0</v>
      </c>
      <c r="D3544">
        <v>0</v>
      </c>
      <c r="E3544">
        <v>0</v>
      </c>
      <c r="F3544">
        <v>0</v>
      </c>
      <c r="G3544">
        <v>0.99339999999999995</v>
      </c>
      <c r="H3544">
        <v>0.96689999999999998</v>
      </c>
      <c r="I3544">
        <v>0.49640000000000001</v>
      </c>
      <c r="J3544">
        <v>0.441</v>
      </c>
      <c r="K3544">
        <v>0.50870000000000004</v>
      </c>
      <c r="L3544">
        <v>0.45240000000000002</v>
      </c>
    </row>
    <row r="3545" spans="1:12" x14ac:dyDescent="0.35">
      <c r="A3545">
        <v>3541</v>
      </c>
      <c r="B3545">
        <v>0.52500000000000002</v>
      </c>
      <c r="C3545">
        <v>0.47675199999999995</v>
      </c>
      <c r="D3545">
        <v>0.52812199999999998</v>
      </c>
      <c r="E3545">
        <v>0.12947120000000001</v>
      </c>
      <c r="F3545">
        <v>0.126306</v>
      </c>
      <c r="G3545">
        <v>0.99809999999999999</v>
      </c>
      <c r="H3545">
        <v>0.98399999999999999</v>
      </c>
      <c r="I3545">
        <v>0.61270000000000002</v>
      </c>
      <c r="J3545">
        <v>0.54949999999999999</v>
      </c>
      <c r="K3545">
        <v>0.62680000000000002</v>
      </c>
      <c r="L3545">
        <v>0.56289999999999996</v>
      </c>
    </row>
    <row r="3546" spans="1:12" x14ac:dyDescent="0.35">
      <c r="A3546">
        <v>3542</v>
      </c>
      <c r="B3546">
        <v>0.61</v>
      </c>
      <c r="C3546">
        <v>1</v>
      </c>
      <c r="D3546">
        <v>1</v>
      </c>
      <c r="E3546">
        <v>1</v>
      </c>
      <c r="F3546">
        <v>1</v>
      </c>
      <c r="G3546">
        <v>0.98939999999999995</v>
      </c>
      <c r="H3546">
        <v>0.95279999999999998</v>
      </c>
      <c r="I3546">
        <v>0.59450000000000003</v>
      </c>
      <c r="J3546">
        <v>0.5323</v>
      </c>
      <c r="K3546">
        <v>0.55549999999999999</v>
      </c>
      <c r="L3546">
        <v>0.49580000000000002</v>
      </c>
    </row>
    <row r="3547" spans="1:12" x14ac:dyDescent="0.35">
      <c r="A3547">
        <v>3543</v>
      </c>
      <c r="B3547">
        <v>0.65</v>
      </c>
      <c r="C3547">
        <v>1</v>
      </c>
      <c r="D3547">
        <v>1</v>
      </c>
      <c r="E3547">
        <v>0.99466600000000005</v>
      </c>
      <c r="F3547">
        <v>0.98448999999999998</v>
      </c>
      <c r="G3547">
        <v>0.94169999999999998</v>
      </c>
      <c r="H3547">
        <v>0.86629999999999996</v>
      </c>
      <c r="I3547">
        <v>0.41799999999999998</v>
      </c>
      <c r="J3547">
        <v>0.36969999999999997</v>
      </c>
      <c r="K3547">
        <v>0.4073</v>
      </c>
      <c r="L3547">
        <v>0.36</v>
      </c>
    </row>
    <row r="3548" spans="1:12" x14ac:dyDescent="0.35">
      <c r="A3548">
        <v>3544</v>
      </c>
      <c r="B3548">
        <v>0.68400000000000005</v>
      </c>
      <c r="C3548">
        <v>1</v>
      </c>
      <c r="D3548">
        <v>1</v>
      </c>
      <c r="E3548">
        <v>0.93308800000000003</v>
      </c>
      <c r="F3548">
        <v>0.92391600000000007</v>
      </c>
      <c r="G3548">
        <v>0.98089999999999999</v>
      </c>
      <c r="H3548">
        <v>0.93430000000000002</v>
      </c>
      <c r="I3548">
        <v>0.30570000000000003</v>
      </c>
      <c r="J3548">
        <v>0.26869999999999999</v>
      </c>
      <c r="K3548">
        <v>0.30320000000000003</v>
      </c>
      <c r="L3548">
        <v>0.26650000000000001</v>
      </c>
    </row>
    <row r="3549" spans="1:12" x14ac:dyDescent="0.35">
      <c r="A3549">
        <v>3545</v>
      </c>
      <c r="B3549">
        <v>0.75</v>
      </c>
      <c r="C3549">
        <v>1</v>
      </c>
      <c r="D3549">
        <v>1</v>
      </c>
      <c r="E3549">
        <v>0.86928800000000006</v>
      </c>
      <c r="F3549">
        <v>0.86068399999999989</v>
      </c>
      <c r="G3549">
        <v>0.998</v>
      </c>
      <c r="H3549">
        <v>0.98329999999999995</v>
      </c>
      <c r="I3549">
        <v>0.29049999999999998</v>
      </c>
      <c r="J3549">
        <v>0.25509999999999999</v>
      </c>
      <c r="K3549">
        <v>0.27589999999999998</v>
      </c>
      <c r="L3549">
        <v>0.24210000000000001</v>
      </c>
    </row>
    <row r="3550" spans="1:12" x14ac:dyDescent="0.35">
      <c r="A3550">
        <v>3546</v>
      </c>
      <c r="B3550">
        <v>0.754</v>
      </c>
      <c r="C3550">
        <v>1</v>
      </c>
      <c r="D3550">
        <v>1</v>
      </c>
      <c r="E3550">
        <v>0.86876199999999992</v>
      </c>
      <c r="F3550">
        <v>0.860155</v>
      </c>
      <c r="G3550">
        <v>0.99990000000000001</v>
      </c>
      <c r="H3550">
        <v>0.99770000000000003</v>
      </c>
      <c r="I3550">
        <v>0.3034</v>
      </c>
      <c r="J3550">
        <v>0.26669999999999999</v>
      </c>
      <c r="K3550">
        <v>0.26479999999999998</v>
      </c>
      <c r="L3550">
        <v>0.23219999999999999</v>
      </c>
    </row>
    <row r="3551" spans="1:12" x14ac:dyDescent="0.35">
      <c r="A3551">
        <v>3547</v>
      </c>
      <c r="B3551">
        <v>0.754</v>
      </c>
      <c r="C3551">
        <v>1</v>
      </c>
      <c r="D3551">
        <v>1</v>
      </c>
      <c r="E3551">
        <v>0.91838199999999992</v>
      </c>
      <c r="F3551">
        <v>0.90914200000000001</v>
      </c>
      <c r="G3551">
        <v>1</v>
      </c>
      <c r="H3551">
        <v>0.99980000000000002</v>
      </c>
      <c r="I3551">
        <v>0.26229999999999998</v>
      </c>
      <c r="J3551">
        <v>0.23</v>
      </c>
      <c r="K3551">
        <v>0.25269999999999998</v>
      </c>
      <c r="L3551">
        <v>0.22140000000000001</v>
      </c>
    </row>
    <row r="3552" spans="1:12" x14ac:dyDescent="0.35">
      <c r="A3552">
        <v>3548</v>
      </c>
      <c r="B3552">
        <v>0.73099999999999998</v>
      </c>
      <c r="C3552">
        <v>0.90594200000000003</v>
      </c>
      <c r="D3552">
        <v>0.9275739999999999</v>
      </c>
      <c r="E3552">
        <v>0.91508199999999995</v>
      </c>
      <c r="F3552">
        <v>0.90595499999999995</v>
      </c>
      <c r="G3552">
        <v>1</v>
      </c>
      <c r="H3552">
        <v>1</v>
      </c>
      <c r="I3552">
        <v>0.28449999999999998</v>
      </c>
      <c r="J3552">
        <v>0.24979999999999999</v>
      </c>
      <c r="K3552">
        <v>0.25740000000000002</v>
      </c>
      <c r="L3552">
        <v>0.22570000000000001</v>
      </c>
    </row>
    <row r="3553" spans="1:12" x14ac:dyDescent="0.35">
      <c r="A3553">
        <v>3549</v>
      </c>
      <c r="B3553">
        <v>0.66100000000000003</v>
      </c>
      <c r="C3553">
        <v>0.46810400000000002</v>
      </c>
      <c r="D3553">
        <v>0.48388999999999999</v>
      </c>
      <c r="E3553">
        <v>0</v>
      </c>
      <c r="F3553">
        <v>0</v>
      </c>
      <c r="G3553">
        <v>0.99990000000000001</v>
      </c>
      <c r="H3553">
        <v>0.99850000000000005</v>
      </c>
      <c r="I3553">
        <v>0.32469999999999999</v>
      </c>
      <c r="J3553">
        <v>0.2858</v>
      </c>
      <c r="K3553">
        <v>0.26590000000000003</v>
      </c>
      <c r="L3553">
        <v>0.23319999999999999</v>
      </c>
    </row>
    <row r="3554" spans="1:12" x14ac:dyDescent="0.35">
      <c r="A3554">
        <v>3550</v>
      </c>
      <c r="B3554">
        <v>0.44900000000000001</v>
      </c>
      <c r="C3554">
        <v>0</v>
      </c>
      <c r="D3554">
        <v>0</v>
      </c>
      <c r="E3554">
        <v>0</v>
      </c>
      <c r="F3554">
        <v>0</v>
      </c>
      <c r="G3554">
        <v>0.99350000000000005</v>
      </c>
      <c r="H3554">
        <v>0.96730000000000005</v>
      </c>
      <c r="I3554">
        <v>0.37140000000000001</v>
      </c>
      <c r="J3554">
        <v>0.32779999999999998</v>
      </c>
      <c r="K3554">
        <v>0.30430000000000001</v>
      </c>
      <c r="L3554">
        <v>0.26750000000000002</v>
      </c>
    </row>
    <row r="3555" spans="1:12" x14ac:dyDescent="0.35">
      <c r="A3555">
        <v>3551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0.65100000000000002</v>
      </c>
      <c r="H3555">
        <v>0.55740000000000001</v>
      </c>
      <c r="I3555">
        <v>0.34920000000000001</v>
      </c>
      <c r="J3555">
        <v>0.30780000000000002</v>
      </c>
      <c r="K3555">
        <v>0.31119999999999998</v>
      </c>
      <c r="L3555">
        <v>0.2737</v>
      </c>
    </row>
    <row r="3556" spans="1:12" x14ac:dyDescent="0.35">
      <c r="A3556">
        <v>3552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0.23139999999999999</v>
      </c>
      <c r="H3556">
        <v>0.19400000000000001</v>
      </c>
      <c r="I3556">
        <v>0.3463</v>
      </c>
      <c r="J3556">
        <v>0.30520000000000003</v>
      </c>
      <c r="K3556">
        <v>0.29220000000000002</v>
      </c>
      <c r="L3556">
        <v>0.25669999999999998</v>
      </c>
    </row>
    <row r="3557" spans="1:12" x14ac:dyDescent="0.35">
      <c r="A3557">
        <v>3553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0.2175</v>
      </c>
      <c r="H3557">
        <v>0.1822</v>
      </c>
      <c r="I3557">
        <v>0.25519999999999998</v>
      </c>
      <c r="J3557">
        <v>0.22370000000000001</v>
      </c>
      <c r="K3557">
        <v>0.24529999999999999</v>
      </c>
      <c r="L3557">
        <v>0.21490000000000001</v>
      </c>
    </row>
    <row r="3558" spans="1:12" x14ac:dyDescent="0.35">
      <c r="A3558">
        <v>3554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0.29970000000000002</v>
      </c>
      <c r="H3558">
        <v>0.25190000000000001</v>
      </c>
      <c r="I3558">
        <v>0.12670000000000001</v>
      </c>
      <c r="J3558">
        <v>0.109</v>
      </c>
      <c r="K3558">
        <v>0.21909999999999999</v>
      </c>
      <c r="L3558">
        <v>0.19139999999999999</v>
      </c>
    </row>
    <row r="3559" spans="1:12" x14ac:dyDescent="0.35">
      <c r="A3559">
        <v>3555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0.45240000000000002</v>
      </c>
      <c r="H3559">
        <v>0.3826</v>
      </c>
      <c r="I3559">
        <v>0.12889999999999999</v>
      </c>
      <c r="J3559">
        <v>0.111</v>
      </c>
      <c r="K3559">
        <v>0.24879999999999999</v>
      </c>
      <c r="L3559">
        <v>0.218</v>
      </c>
    </row>
    <row r="3560" spans="1:12" x14ac:dyDescent="0.35">
      <c r="A3560">
        <v>3556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0.55469999999999997</v>
      </c>
      <c r="H3560">
        <v>0.47139999999999999</v>
      </c>
      <c r="I3560">
        <v>0.17660000000000001</v>
      </c>
      <c r="J3560">
        <v>0.15329999999999999</v>
      </c>
      <c r="K3560">
        <v>0.22869999999999999</v>
      </c>
      <c r="L3560">
        <v>0.2</v>
      </c>
    </row>
    <row r="3561" spans="1:12" x14ac:dyDescent="0.35">
      <c r="A3561">
        <v>3557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0.54159999999999997</v>
      </c>
      <c r="H3561">
        <v>0.45979999999999999</v>
      </c>
      <c r="I3561">
        <v>0.13</v>
      </c>
      <c r="J3561">
        <v>0.1119</v>
      </c>
      <c r="K3561">
        <v>0.1578</v>
      </c>
      <c r="L3561">
        <v>0.1366</v>
      </c>
    </row>
    <row r="3562" spans="1:12" x14ac:dyDescent="0.35">
      <c r="A3562">
        <v>3558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0.51919999999999999</v>
      </c>
      <c r="H3562">
        <v>0.44030000000000002</v>
      </c>
      <c r="I3562">
        <v>7.3599999999999999E-2</v>
      </c>
      <c r="J3562">
        <v>6.0900000000000003E-2</v>
      </c>
      <c r="K3562">
        <v>7.8100000000000003E-2</v>
      </c>
      <c r="L3562">
        <v>6.5000000000000002E-2</v>
      </c>
    </row>
    <row r="3563" spans="1:12" x14ac:dyDescent="0.35">
      <c r="A3563">
        <v>3559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0.4849</v>
      </c>
      <c r="H3563">
        <v>0.41060000000000002</v>
      </c>
      <c r="I3563">
        <v>3.4799999999999998E-2</v>
      </c>
      <c r="J3563">
        <v>2.64E-2</v>
      </c>
      <c r="K3563">
        <v>3.4700000000000002E-2</v>
      </c>
      <c r="L3563">
        <v>2.63E-2</v>
      </c>
    </row>
    <row r="3564" spans="1:12" x14ac:dyDescent="0.35">
      <c r="A3564">
        <v>3560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0.43280000000000002</v>
      </c>
      <c r="H3564">
        <v>0.36570000000000003</v>
      </c>
      <c r="I3564">
        <v>2.0299999999999999E-2</v>
      </c>
      <c r="J3564">
        <v>1.3599999999999999E-2</v>
      </c>
      <c r="K3564">
        <v>2.7300000000000001E-2</v>
      </c>
      <c r="L3564">
        <v>1.9800000000000002E-2</v>
      </c>
    </row>
    <row r="3565" spans="1:12" x14ac:dyDescent="0.35">
      <c r="A3565">
        <v>3561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0.4632</v>
      </c>
      <c r="H3565">
        <v>0.39190000000000003</v>
      </c>
      <c r="I3565">
        <v>1.32E-2</v>
      </c>
      <c r="J3565">
        <v>7.7000000000000002E-3</v>
      </c>
      <c r="K3565">
        <v>3.1699999999999999E-2</v>
      </c>
      <c r="L3565">
        <v>2.3699999999999999E-2</v>
      </c>
    </row>
    <row r="3566" spans="1:12" x14ac:dyDescent="0.35">
      <c r="A3566">
        <v>3562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0.50190000000000001</v>
      </c>
      <c r="H3566">
        <v>0.42530000000000001</v>
      </c>
      <c r="I3566">
        <v>2.76E-2</v>
      </c>
      <c r="J3566">
        <v>2.01E-2</v>
      </c>
      <c r="K3566">
        <v>4.5699999999999998E-2</v>
      </c>
      <c r="L3566">
        <v>3.5999999999999997E-2</v>
      </c>
    </row>
    <row r="3567" spans="1:12" x14ac:dyDescent="0.35">
      <c r="A3567">
        <v>3563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0.51780000000000004</v>
      </c>
      <c r="H3567">
        <v>0.439</v>
      </c>
      <c r="I3567">
        <v>4.3999999999999997E-2</v>
      </c>
      <c r="J3567">
        <v>3.4500000000000003E-2</v>
      </c>
      <c r="K3567">
        <v>6.7000000000000002E-3</v>
      </c>
      <c r="L3567">
        <v>3.8999999999999998E-3</v>
      </c>
    </row>
    <row r="3568" spans="1:12" x14ac:dyDescent="0.35">
      <c r="A3568">
        <v>3564</v>
      </c>
      <c r="B3568">
        <v>0.23400000000000001</v>
      </c>
      <c r="C3568">
        <v>0</v>
      </c>
      <c r="D3568">
        <v>0</v>
      </c>
      <c r="E3568">
        <v>0</v>
      </c>
      <c r="F3568">
        <v>0</v>
      </c>
      <c r="G3568">
        <v>0.4965</v>
      </c>
      <c r="H3568">
        <v>0.42070000000000002</v>
      </c>
      <c r="I3568">
        <v>2.9399999999999999E-2</v>
      </c>
      <c r="J3568">
        <v>2.1600000000000001E-2</v>
      </c>
      <c r="K3568">
        <v>0</v>
      </c>
      <c r="L3568">
        <v>0</v>
      </c>
    </row>
    <row r="3569" spans="1:12" x14ac:dyDescent="0.35">
      <c r="A3569">
        <v>3565</v>
      </c>
      <c r="B3569">
        <v>0.61899999999999999</v>
      </c>
      <c r="C3569">
        <v>0.48050199999999998</v>
      </c>
      <c r="D3569">
        <v>0.53115000000000001</v>
      </c>
      <c r="E3569">
        <v>0.13016340000000001</v>
      </c>
      <c r="F3569">
        <v>0.12701700000000002</v>
      </c>
      <c r="G3569">
        <v>0.55569999999999997</v>
      </c>
      <c r="H3569">
        <v>0.47220000000000001</v>
      </c>
      <c r="I3569">
        <v>1.43E-2</v>
      </c>
      <c r="J3569">
        <v>8.3000000000000001E-3</v>
      </c>
      <c r="K3569">
        <v>0</v>
      </c>
      <c r="L3569">
        <v>0</v>
      </c>
    </row>
    <row r="3570" spans="1:12" x14ac:dyDescent="0.35">
      <c r="A3570">
        <v>3566</v>
      </c>
      <c r="B3570">
        <v>0.71799999999999997</v>
      </c>
      <c r="C3570">
        <v>1</v>
      </c>
      <c r="D3570">
        <v>1</v>
      </c>
      <c r="E3570">
        <v>1</v>
      </c>
      <c r="F3570">
        <v>1</v>
      </c>
      <c r="G3570">
        <v>0.59619999999999995</v>
      </c>
      <c r="H3570">
        <v>0.50790000000000002</v>
      </c>
      <c r="I3570">
        <v>2.5999999999999999E-2</v>
      </c>
      <c r="J3570">
        <v>1.8700000000000001E-2</v>
      </c>
      <c r="K3570">
        <v>0</v>
      </c>
      <c r="L3570">
        <v>0</v>
      </c>
    </row>
    <row r="3571" spans="1:12" x14ac:dyDescent="0.35">
      <c r="A3571">
        <v>3567</v>
      </c>
      <c r="B3571">
        <v>0.75</v>
      </c>
      <c r="C3571">
        <v>1</v>
      </c>
      <c r="D3571">
        <v>1</v>
      </c>
      <c r="E3571">
        <v>0.99482800000000005</v>
      </c>
      <c r="F3571">
        <v>0.98465399999999992</v>
      </c>
      <c r="G3571">
        <v>0.54679999999999995</v>
      </c>
      <c r="H3571">
        <v>0.46450000000000002</v>
      </c>
      <c r="I3571">
        <v>7.1800000000000003E-2</v>
      </c>
      <c r="J3571">
        <v>5.9299999999999999E-2</v>
      </c>
      <c r="K3571">
        <v>2.1000000000000001E-2</v>
      </c>
      <c r="L3571">
        <v>1.43E-2</v>
      </c>
    </row>
    <row r="3572" spans="1:12" x14ac:dyDescent="0.35">
      <c r="A3572">
        <v>3568</v>
      </c>
      <c r="B3572">
        <v>0.752</v>
      </c>
      <c r="C3572">
        <v>1</v>
      </c>
      <c r="D3572">
        <v>1</v>
      </c>
      <c r="E3572">
        <v>0.92867600000000006</v>
      </c>
      <c r="F3572">
        <v>0.91955600000000004</v>
      </c>
      <c r="G3572">
        <v>0.91490000000000005</v>
      </c>
      <c r="H3572">
        <v>0.82899999999999996</v>
      </c>
      <c r="I3572">
        <v>0.11890000000000001</v>
      </c>
      <c r="J3572">
        <v>0.1021</v>
      </c>
      <c r="K3572">
        <v>4.0800000000000003E-2</v>
      </c>
      <c r="L3572">
        <v>3.1699999999999999E-2</v>
      </c>
    </row>
    <row r="3573" spans="1:12" x14ac:dyDescent="0.35">
      <c r="A3573">
        <v>3569</v>
      </c>
      <c r="B3573">
        <v>0.74299999999999999</v>
      </c>
      <c r="C3573">
        <v>1</v>
      </c>
      <c r="D3573">
        <v>1</v>
      </c>
      <c r="E3573">
        <v>0.86529</v>
      </c>
      <c r="F3573">
        <v>0.85673699999999997</v>
      </c>
      <c r="G3573">
        <v>0.99439999999999995</v>
      </c>
      <c r="H3573">
        <v>0.97030000000000005</v>
      </c>
      <c r="I3573">
        <v>0.1288</v>
      </c>
      <c r="J3573">
        <v>0.1109</v>
      </c>
      <c r="K3573">
        <v>4.1700000000000001E-2</v>
      </c>
      <c r="L3573">
        <v>3.2500000000000001E-2</v>
      </c>
    </row>
    <row r="3574" spans="1:12" x14ac:dyDescent="0.35">
      <c r="A3574">
        <v>3570</v>
      </c>
      <c r="B3574">
        <v>0.749</v>
      </c>
      <c r="C3574">
        <v>1</v>
      </c>
      <c r="D3574">
        <v>1</v>
      </c>
      <c r="E3574">
        <v>0.86156600000000005</v>
      </c>
      <c r="F3574">
        <v>0.85304600000000008</v>
      </c>
      <c r="G3574">
        <v>0.99990000000000001</v>
      </c>
      <c r="H3574">
        <v>0.99770000000000003</v>
      </c>
      <c r="I3574">
        <v>0.1384</v>
      </c>
      <c r="J3574">
        <v>0.11940000000000001</v>
      </c>
      <c r="K3574">
        <v>2.1700000000000001E-2</v>
      </c>
      <c r="L3574">
        <v>1.49E-2</v>
      </c>
    </row>
    <row r="3575" spans="1:12" x14ac:dyDescent="0.35">
      <c r="A3575">
        <v>3571</v>
      </c>
      <c r="B3575">
        <v>0.753</v>
      </c>
      <c r="C3575">
        <v>1</v>
      </c>
      <c r="D3575">
        <v>1</v>
      </c>
      <c r="E3575">
        <v>0.90627800000000003</v>
      </c>
      <c r="F3575">
        <v>0.89720899999999992</v>
      </c>
      <c r="G3575">
        <v>1</v>
      </c>
      <c r="H3575">
        <v>0.99960000000000004</v>
      </c>
      <c r="I3575">
        <v>9.9299999999999999E-2</v>
      </c>
      <c r="J3575">
        <v>8.4400000000000003E-2</v>
      </c>
      <c r="K3575">
        <v>1.09E-2</v>
      </c>
      <c r="L3575">
        <v>6.3E-3</v>
      </c>
    </row>
    <row r="3576" spans="1:12" x14ac:dyDescent="0.35">
      <c r="A3576">
        <v>3572</v>
      </c>
      <c r="B3576">
        <v>0.73</v>
      </c>
      <c r="C3576">
        <v>0.89200999999999997</v>
      </c>
      <c r="D3576">
        <v>0.91375499999999998</v>
      </c>
      <c r="E3576">
        <v>0.90144600000000008</v>
      </c>
      <c r="F3576">
        <v>0.89239500000000005</v>
      </c>
      <c r="G3576">
        <v>1</v>
      </c>
      <c r="H3576">
        <v>0.99970000000000003</v>
      </c>
      <c r="I3576">
        <v>0.1082</v>
      </c>
      <c r="J3576">
        <v>9.2700000000000005E-2</v>
      </c>
      <c r="K3576">
        <v>1.7899999999999999E-2</v>
      </c>
      <c r="L3576">
        <v>1.15E-2</v>
      </c>
    </row>
    <row r="3577" spans="1:12" x14ac:dyDescent="0.35">
      <c r="A3577">
        <v>3573</v>
      </c>
      <c r="B3577">
        <v>0.65200000000000002</v>
      </c>
      <c r="C3577">
        <v>0.46604000000000001</v>
      </c>
      <c r="D3577">
        <v>0.48171800000000004</v>
      </c>
      <c r="E3577">
        <v>0</v>
      </c>
      <c r="F3577">
        <v>0</v>
      </c>
      <c r="G3577">
        <v>0.99990000000000001</v>
      </c>
      <c r="H3577">
        <v>0.99819999999999998</v>
      </c>
      <c r="I3577">
        <v>0.1452</v>
      </c>
      <c r="J3577">
        <v>0.12540000000000001</v>
      </c>
      <c r="K3577">
        <v>5.8999999999999997E-2</v>
      </c>
      <c r="L3577">
        <v>4.7800000000000002E-2</v>
      </c>
    </row>
    <row r="3578" spans="1:12" x14ac:dyDescent="0.35">
      <c r="A3578">
        <v>3574</v>
      </c>
      <c r="B3578">
        <v>0.437</v>
      </c>
      <c r="C3578">
        <v>0</v>
      </c>
      <c r="D3578">
        <v>0</v>
      </c>
      <c r="E3578">
        <v>0</v>
      </c>
      <c r="F3578">
        <v>0</v>
      </c>
      <c r="G3578">
        <v>0.99260000000000004</v>
      </c>
      <c r="H3578">
        <v>0.96389999999999998</v>
      </c>
      <c r="I3578">
        <v>0.37280000000000002</v>
      </c>
      <c r="J3578">
        <v>0.32900000000000001</v>
      </c>
      <c r="K3578">
        <v>0.1782</v>
      </c>
      <c r="L3578">
        <v>0.15479999999999999</v>
      </c>
    </row>
    <row r="3579" spans="1:12" x14ac:dyDescent="0.35">
      <c r="A3579">
        <v>3575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0.71919999999999995</v>
      </c>
      <c r="H3579">
        <v>0.62080000000000002</v>
      </c>
      <c r="I3579">
        <v>0.27829999999999999</v>
      </c>
      <c r="J3579">
        <v>0.2442</v>
      </c>
      <c r="K3579">
        <v>0.1188</v>
      </c>
      <c r="L3579">
        <v>0.10199999999999999</v>
      </c>
    </row>
    <row r="3580" spans="1:12" x14ac:dyDescent="0.35">
      <c r="A3580">
        <v>3576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0.27789999999999998</v>
      </c>
      <c r="H3580">
        <v>0.2334</v>
      </c>
      <c r="I3580">
        <v>0.1653</v>
      </c>
      <c r="J3580">
        <v>0.14330000000000001</v>
      </c>
      <c r="K3580">
        <v>7.5200000000000003E-2</v>
      </c>
      <c r="L3580">
        <v>6.2399999999999997E-2</v>
      </c>
    </row>
    <row r="3581" spans="1:12" x14ac:dyDescent="0.35">
      <c r="A3581">
        <v>3577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3.2899999999999999E-2</v>
      </c>
      <c r="H3581">
        <v>2.5499999999999998E-2</v>
      </c>
      <c r="I3581">
        <v>6.0600000000000001E-2</v>
      </c>
      <c r="J3581">
        <v>4.9299999999999997E-2</v>
      </c>
      <c r="K3581">
        <v>7.4300000000000005E-2</v>
      </c>
      <c r="L3581">
        <v>6.1600000000000002E-2</v>
      </c>
    </row>
    <row r="3582" spans="1:12" x14ac:dyDescent="0.35">
      <c r="A3582">
        <v>3578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0.21360000000000001</v>
      </c>
      <c r="J3582">
        <v>0.18640000000000001</v>
      </c>
      <c r="K3582">
        <v>0.109</v>
      </c>
      <c r="L3582">
        <v>9.3299999999999994E-2</v>
      </c>
    </row>
    <row r="3583" spans="1:12" x14ac:dyDescent="0.35">
      <c r="A3583">
        <v>3579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1.6999999999999999E-3</v>
      </c>
      <c r="H3583">
        <v>1E-3</v>
      </c>
      <c r="I3583">
        <v>0.26679999999999998</v>
      </c>
      <c r="J3583">
        <v>0.23400000000000001</v>
      </c>
      <c r="K3583">
        <v>7.9600000000000004E-2</v>
      </c>
      <c r="L3583">
        <v>6.6400000000000001E-2</v>
      </c>
    </row>
    <row r="3584" spans="1:12" x14ac:dyDescent="0.35">
      <c r="A3584">
        <v>3580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6.0000000000000001E-3</v>
      </c>
      <c r="H3584">
        <v>3.7000000000000002E-3</v>
      </c>
      <c r="I3584">
        <v>0.13739999999999999</v>
      </c>
      <c r="J3584">
        <v>0.11849999999999999</v>
      </c>
      <c r="K3584">
        <v>5.5100000000000003E-2</v>
      </c>
      <c r="L3584">
        <v>4.4299999999999999E-2</v>
      </c>
    </row>
    <row r="3585" spans="1:12" x14ac:dyDescent="0.35">
      <c r="A3585">
        <v>3581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4.4400000000000002E-2</v>
      </c>
      <c r="H3585">
        <v>3.5299999999999998E-2</v>
      </c>
      <c r="I3585">
        <v>0.1137</v>
      </c>
      <c r="J3585">
        <v>9.7500000000000003E-2</v>
      </c>
      <c r="K3585">
        <v>9.9299999999999999E-2</v>
      </c>
      <c r="L3585">
        <v>8.4400000000000003E-2</v>
      </c>
    </row>
    <row r="3586" spans="1:12" x14ac:dyDescent="0.35">
      <c r="A3586">
        <v>3582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0.1512</v>
      </c>
      <c r="H3586">
        <v>0.1263</v>
      </c>
      <c r="I3586">
        <v>0.26529999999999998</v>
      </c>
      <c r="J3586">
        <v>0.23269999999999999</v>
      </c>
      <c r="K3586">
        <v>0.1661</v>
      </c>
      <c r="L3586">
        <v>0.14399999999999999</v>
      </c>
    </row>
    <row r="3587" spans="1:12" x14ac:dyDescent="0.35">
      <c r="A3587">
        <v>3583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0.31140000000000001</v>
      </c>
      <c r="H3587">
        <v>0.26200000000000001</v>
      </c>
      <c r="I3587">
        <v>0.33169999999999999</v>
      </c>
      <c r="J3587">
        <v>0.29210000000000003</v>
      </c>
      <c r="K3587">
        <v>0.16520000000000001</v>
      </c>
      <c r="L3587">
        <v>0.14319999999999999</v>
      </c>
    </row>
    <row r="3588" spans="1:12" x14ac:dyDescent="0.35">
      <c r="A3588">
        <v>3584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0.4667</v>
      </c>
      <c r="H3588">
        <v>0.39489999999999997</v>
      </c>
      <c r="I3588">
        <v>0.30580000000000002</v>
      </c>
      <c r="J3588">
        <v>0.26879999999999998</v>
      </c>
      <c r="K3588">
        <v>0.2213</v>
      </c>
      <c r="L3588">
        <v>0.19339999999999999</v>
      </c>
    </row>
    <row r="3589" spans="1:12" x14ac:dyDescent="0.35">
      <c r="A3589">
        <v>3585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0.55179999999999996</v>
      </c>
      <c r="H3589">
        <v>0.46879999999999999</v>
      </c>
      <c r="I3589">
        <v>0.46060000000000001</v>
      </c>
      <c r="J3589">
        <v>0.40839999999999999</v>
      </c>
      <c r="K3589">
        <v>0.36870000000000003</v>
      </c>
      <c r="L3589">
        <v>0.32540000000000002</v>
      </c>
    </row>
    <row r="3590" spans="1:12" x14ac:dyDescent="0.35">
      <c r="A3590">
        <v>3586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0.53869999999999996</v>
      </c>
      <c r="H3590">
        <v>0.45729999999999998</v>
      </c>
      <c r="I3590">
        <v>0.57640000000000002</v>
      </c>
      <c r="J3590">
        <v>0.5151</v>
      </c>
      <c r="K3590">
        <v>0.35880000000000001</v>
      </c>
      <c r="L3590">
        <v>0.31640000000000001</v>
      </c>
    </row>
    <row r="3591" spans="1:12" x14ac:dyDescent="0.35">
      <c r="A3591">
        <v>3587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0.60950000000000004</v>
      </c>
      <c r="H3591">
        <v>0.51959999999999995</v>
      </c>
      <c r="I3591">
        <v>0.31059999999999999</v>
      </c>
      <c r="J3591">
        <v>0.27310000000000001</v>
      </c>
      <c r="K3591">
        <v>0.16889999999999999</v>
      </c>
      <c r="L3591">
        <v>0.14649999999999999</v>
      </c>
    </row>
    <row r="3592" spans="1:12" x14ac:dyDescent="0.35">
      <c r="A3592">
        <v>3588</v>
      </c>
      <c r="B3592">
        <v>0.23300000000000001</v>
      </c>
      <c r="C3592">
        <v>0</v>
      </c>
      <c r="D3592">
        <v>0</v>
      </c>
      <c r="E3592">
        <v>0</v>
      </c>
      <c r="F3592">
        <v>0</v>
      </c>
      <c r="G3592">
        <v>0.82640000000000002</v>
      </c>
      <c r="H3592">
        <v>0.72699999999999998</v>
      </c>
      <c r="I3592">
        <v>0.182</v>
      </c>
      <c r="J3592">
        <v>0.15809999999999999</v>
      </c>
      <c r="K3592">
        <v>0.1361</v>
      </c>
      <c r="L3592">
        <v>0.1173</v>
      </c>
    </row>
    <row r="3593" spans="1:12" x14ac:dyDescent="0.35">
      <c r="A3593">
        <v>3589</v>
      </c>
      <c r="B3593">
        <v>0.625</v>
      </c>
      <c r="C3593">
        <v>0.47995800000000005</v>
      </c>
      <c r="D3593">
        <v>0.53120400000000001</v>
      </c>
      <c r="E3593">
        <v>0.13074379999999999</v>
      </c>
      <c r="F3593">
        <v>0.12758</v>
      </c>
      <c r="G3593">
        <v>0.76400000000000001</v>
      </c>
      <c r="H3593">
        <v>0.66469999999999996</v>
      </c>
      <c r="I3593">
        <v>0.34200000000000003</v>
      </c>
      <c r="J3593">
        <v>0.3014</v>
      </c>
      <c r="K3593">
        <v>0.15509999999999999</v>
      </c>
      <c r="L3593">
        <v>0.13420000000000001</v>
      </c>
    </row>
    <row r="3594" spans="1:12" x14ac:dyDescent="0.35">
      <c r="A3594">
        <v>3590</v>
      </c>
      <c r="B3594">
        <v>0.72599999999999998</v>
      </c>
      <c r="C3594">
        <v>1</v>
      </c>
      <c r="D3594">
        <v>1</v>
      </c>
      <c r="E3594">
        <v>1</v>
      </c>
      <c r="F3594">
        <v>1</v>
      </c>
      <c r="G3594">
        <v>0.61339999999999995</v>
      </c>
      <c r="H3594">
        <v>0.52310000000000001</v>
      </c>
      <c r="I3594">
        <v>0.37130000000000002</v>
      </c>
      <c r="J3594">
        <v>0.32769999999999999</v>
      </c>
      <c r="K3594">
        <v>0.12889999999999999</v>
      </c>
      <c r="L3594">
        <v>0.111</v>
      </c>
    </row>
    <row r="3595" spans="1:12" x14ac:dyDescent="0.35">
      <c r="A3595">
        <v>3591</v>
      </c>
      <c r="B3595">
        <v>0.75800000000000001</v>
      </c>
      <c r="C3595">
        <v>1</v>
      </c>
      <c r="D3595">
        <v>1</v>
      </c>
      <c r="E3595">
        <v>0.99670800000000004</v>
      </c>
      <c r="F3595">
        <v>0.98660100000000006</v>
      </c>
      <c r="G3595">
        <v>0.46500000000000002</v>
      </c>
      <c r="H3595">
        <v>0.39350000000000002</v>
      </c>
      <c r="I3595">
        <v>0.35499999999999998</v>
      </c>
      <c r="J3595">
        <v>0.313</v>
      </c>
      <c r="K3595">
        <v>0.1061</v>
      </c>
      <c r="L3595">
        <v>9.0700000000000003E-2</v>
      </c>
    </row>
    <row r="3596" spans="1:12" x14ac:dyDescent="0.35">
      <c r="A3596">
        <v>3592</v>
      </c>
      <c r="B3596">
        <v>0.76</v>
      </c>
      <c r="C3596">
        <v>1</v>
      </c>
      <c r="D3596">
        <v>1</v>
      </c>
      <c r="E3596">
        <v>0.93274600000000008</v>
      </c>
      <c r="F3596">
        <v>0.92354700000000001</v>
      </c>
      <c r="G3596">
        <v>0.70660000000000001</v>
      </c>
      <c r="H3596">
        <v>0.60909999999999997</v>
      </c>
      <c r="I3596">
        <v>0.2288</v>
      </c>
      <c r="J3596">
        <v>0.2001</v>
      </c>
      <c r="K3596">
        <v>7.1800000000000003E-2</v>
      </c>
      <c r="L3596">
        <v>5.9299999999999999E-2</v>
      </c>
    </row>
    <row r="3597" spans="1:12" x14ac:dyDescent="0.35">
      <c r="A3597">
        <v>3593</v>
      </c>
      <c r="B3597">
        <v>0.755</v>
      </c>
      <c r="C3597">
        <v>1</v>
      </c>
      <c r="D3597">
        <v>1</v>
      </c>
      <c r="E3597">
        <v>0.86901399999999995</v>
      </c>
      <c r="F3597">
        <v>0.86041500000000004</v>
      </c>
      <c r="G3597">
        <v>0.92359999999999998</v>
      </c>
      <c r="H3597">
        <v>0.84109999999999996</v>
      </c>
      <c r="I3597">
        <v>0.19819999999999999</v>
      </c>
      <c r="J3597">
        <v>0.1726</v>
      </c>
      <c r="K3597">
        <v>0.15740000000000001</v>
      </c>
      <c r="L3597">
        <v>0.1363</v>
      </c>
    </row>
    <row r="3598" spans="1:12" x14ac:dyDescent="0.35">
      <c r="A3598">
        <v>3594</v>
      </c>
      <c r="B3598">
        <v>0.76</v>
      </c>
      <c r="C3598">
        <v>1</v>
      </c>
      <c r="D3598">
        <v>1</v>
      </c>
      <c r="E3598">
        <v>0.86665399999999992</v>
      </c>
      <c r="F3598">
        <v>0.857935</v>
      </c>
      <c r="G3598">
        <v>0.99580000000000002</v>
      </c>
      <c r="H3598">
        <v>0.97509999999999997</v>
      </c>
      <c r="I3598">
        <v>0.51539999999999997</v>
      </c>
      <c r="J3598">
        <v>0.45860000000000001</v>
      </c>
      <c r="K3598">
        <v>0.217</v>
      </c>
      <c r="L3598">
        <v>0.1895</v>
      </c>
    </row>
    <row r="3599" spans="1:12" x14ac:dyDescent="0.35">
      <c r="A3599">
        <v>3595</v>
      </c>
      <c r="B3599">
        <v>0.76100000000000001</v>
      </c>
      <c r="C3599">
        <v>1</v>
      </c>
      <c r="D3599">
        <v>1</v>
      </c>
      <c r="E3599">
        <v>0.91847600000000007</v>
      </c>
      <c r="F3599">
        <v>0.90916899999999989</v>
      </c>
      <c r="G3599">
        <v>0.99990000000000001</v>
      </c>
      <c r="H3599">
        <v>0.99790000000000001</v>
      </c>
      <c r="I3599">
        <v>0.56110000000000004</v>
      </c>
      <c r="J3599">
        <v>0.501</v>
      </c>
      <c r="K3599">
        <v>0.22159999999999999</v>
      </c>
      <c r="L3599">
        <v>0.19359999999999999</v>
      </c>
    </row>
    <row r="3600" spans="1:12" x14ac:dyDescent="0.35">
      <c r="A3600">
        <v>3596</v>
      </c>
      <c r="B3600">
        <v>0.73899999999999999</v>
      </c>
      <c r="C3600">
        <v>0.9098139999999999</v>
      </c>
      <c r="D3600">
        <v>0.93134699999999992</v>
      </c>
      <c r="E3600">
        <v>0.9136439999999999</v>
      </c>
      <c r="F3600">
        <v>0.90459100000000003</v>
      </c>
      <c r="G3600">
        <v>0.99990000000000001</v>
      </c>
      <c r="H3600">
        <v>0.99909999999999999</v>
      </c>
      <c r="I3600">
        <v>0.53859999999999997</v>
      </c>
      <c r="J3600">
        <v>0.48010000000000003</v>
      </c>
      <c r="K3600">
        <v>0.23089999999999999</v>
      </c>
      <c r="L3600">
        <v>0.20200000000000001</v>
      </c>
    </row>
    <row r="3601" spans="1:12" x14ac:dyDescent="0.35">
      <c r="A3601">
        <v>3597</v>
      </c>
      <c r="B3601">
        <v>0.67100000000000004</v>
      </c>
      <c r="C3601">
        <v>0.479466</v>
      </c>
      <c r="D3601">
        <v>0.49538800000000005</v>
      </c>
      <c r="E3601">
        <v>0</v>
      </c>
      <c r="F3601">
        <v>0</v>
      </c>
      <c r="G3601">
        <v>0.99719999999999998</v>
      </c>
      <c r="H3601">
        <v>0.98029999999999995</v>
      </c>
      <c r="I3601">
        <v>0.49709999999999999</v>
      </c>
      <c r="J3601">
        <v>0.44169999999999998</v>
      </c>
      <c r="K3601">
        <v>0.28539999999999999</v>
      </c>
      <c r="L3601">
        <v>0.2505</v>
      </c>
    </row>
    <row r="3602" spans="1:12" x14ac:dyDescent="0.35">
      <c r="A3602">
        <v>3598</v>
      </c>
      <c r="B3602">
        <v>0.45800000000000002</v>
      </c>
      <c r="C3602">
        <v>0</v>
      </c>
      <c r="D3602">
        <v>0</v>
      </c>
      <c r="E3602">
        <v>0</v>
      </c>
      <c r="F3602">
        <v>0</v>
      </c>
      <c r="G3602">
        <v>0.86599999999999999</v>
      </c>
      <c r="H3602">
        <v>0.77139999999999997</v>
      </c>
      <c r="I3602">
        <v>0.62350000000000005</v>
      </c>
      <c r="J3602">
        <v>0.55979999999999996</v>
      </c>
      <c r="K3602">
        <v>0.4451</v>
      </c>
      <c r="L3602">
        <v>0.39429999999999998</v>
      </c>
    </row>
    <row r="3603" spans="1:12" x14ac:dyDescent="0.35">
      <c r="A3603">
        <v>3599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0.60660000000000003</v>
      </c>
      <c r="H3603">
        <v>0.5171</v>
      </c>
      <c r="I3603">
        <v>0.7429</v>
      </c>
      <c r="J3603">
        <v>0.67310000000000003</v>
      </c>
      <c r="K3603">
        <v>0.56840000000000002</v>
      </c>
      <c r="L3603">
        <v>0.50770000000000004</v>
      </c>
    </row>
    <row r="3604" spans="1:12" x14ac:dyDescent="0.35">
      <c r="A3604">
        <v>3600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0.25130000000000002</v>
      </c>
      <c r="H3604">
        <v>0.21079999999999999</v>
      </c>
      <c r="I3604">
        <v>0.84240000000000004</v>
      </c>
      <c r="J3604">
        <v>0.7802</v>
      </c>
      <c r="K3604">
        <v>0.66049999999999998</v>
      </c>
      <c r="L3604">
        <v>0.59489999999999998</v>
      </c>
    </row>
    <row r="3605" spans="1:12" x14ac:dyDescent="0.35">
      <c r="A3605">
        <v>3601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0.14169999999999999</v>
      </c>
      <c r="H3605">
        <v>0.11840000000000001</v>
      </c>
      <c r="I3605">
        <v>0.67210000000000003</v>
      </c>
      <c r="J3605">
        <v>0.60580000000000001</v>
      </c>
      <c r="K3605">
        <v>0.57599999999999996</v>
      </c>
      <c r="L3605">
        <v>0.51480000000000004</v>
      </c>
    </row>
    <row r="3606" spans="1:12" x14ac:dyDescent="0.35">
      <c r="A3606">
        <v>3602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2.2800000000000001E-2</v>
      </c>
      <c r="H3606">
        <v>1.6899999999999998E-2</v>
      </c>
      <c r="I3606">
        <v>0.41710000000000003</v>
      </c>
      <c r="J3606">
        <v>0.36890000000000001</v>
      </c>
      <c r="K3606">
        <v>0.48020000000000002</v>
      </c>
      <c r="L3606">
        <v>0.42630000000000001</v>
      </c>
    </row>
    <row r="3607" spans="1:12" x14ac:dyDescent="0.35">
      <c r="A3607">
        <v>3603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2.8000000000000001E-2</v>
      </c>
      <c r="H3607">
        <v>2.1299999999999999E-2</v>
      </c>
      <c r="I3607">
        <v>0.44159999999999999</v>
      </c>
      <c r="J3607">
        <v>0.3911</v>
      </c>
      <c r="K3607">
        <v>0.37809999999999999</v>
      </c>
      <c r="L3607">
        <v>0.33379999999999999</v>
      </c>
    </row>
    <row r="3608" spans="1:12" x14ac:dyDescent="0.35">
      <c r="A3608">
        <v>3604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0.10199999999999999</v>
      </c>
      <c r="H3608">
        <v>8.4699999999999998E-2</v>
      </c>
      <c r="I3608">
        <v>0.37309999999999999</v>
      </c>
      <c r="J3608">
        <v>0.32929999999999998</v>
      </c>
      <c r="K3608">
        <v>0.35820000000000002</v>
      </c>
      <c r="L3608">
        <v>0.31590000000000001</v>
      </c>
    </row>
    <row r="3609" spans="1:12" x14ac:dyDescent="0.35">
      <c r="A3609">
        <v>3605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0.15909999999999999</v>
      </c>
      <c r="H3609">
        <v>0.13300000000000001</v>
      </c>
      <c r="I3609">
        <v>0.41810000000000003</v>
      </c>
      <c r="J3609">
        <v>0.36980000000000002</v>
      </c>
      <c r="K3609">
        <v>0.42730000000000001</v>
      </c>
      <c r="L3609">
        <v>0.37809999999999999</v>
      </c>
    </row>
    <row r="3610" spans="1:12" x14ac:dyDescent="0.35">
      <c r="A3610">
        <v>3606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0.16009999999999999</v>
      </c>
      <c r="H3610">
        <v>0.1338</v>
      </c>
      <c r="I3610">
        <v>0.41720000000000002</v>
      </c>
      <c r="J3610">
        <v>0.36899999999999999</v>
      </c>
      <c r="K3610">
        <v>0.48399999999999999</v>
      </c>
      <c r="L3610">
        <v>0.42980000000000002</v>
      </c>
    </row>
    <row r="3611" spans="1:12" x14ac:dyDescent="0.35">
      <c r="A3611">
        <v>3607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0.11310000000000001</v>
      </c>
      <c r="H3611">
        <v>9.4100000000000003E-2</v>
      </c>
      <c r="I3611">
        <v>0.35749999999999998</v>
      </c>
      <c r="J3611">
        <v>0.31530000000000002</v>
      </c>
      <c r="K3611">
        <v>0.45529999999999998</v>
      </c>
      <c r="L3611">
        <v>0.40360000000000001</v>
      </c>
    </row>
    <row r="3612" spans="1:12" x14ac:dyDescent="0.35">
      <c r="A3612">
        <v>3608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0.12130000000000001</v>
      </c>
      <c r="H3612">
        <v>0.1011</v>
      </c>
      <c r="I3612">
        <v>0.28270000000000001</v>
      </c>
      <c r="J3612">
        <v>0.2482</v>
      </c>
      <c r="K3612">
        <v>0.3957</v>
      </c>
      <c r="L3612">
        <v>0.34960000000000002</v>
      </c>
    </row>
    <row r="3613" spans="1:12" x14ac:dyDescent="0.35">
      <c r="A3613">
        <v>3609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0.17449999999999999</v>
      </c>
      <c r="H3613">
        <v>0.14599999999999999</v>
      </c>
      <c r="I3613">
        <v>0.27350000000000002</v>
      </c>
      <c r="J3613">
        <v>0.24</v>
      </c>
      <c r="K3613">
        <v>0.3846</v>
      </c>
      <c r="L3613">
        <v>0.33960000000000001</v>
      </c>
    </row>
    <row r="3614" spans="1:12" x14ac:dyDescent="0.35">
      <c r="A3614">
        <v>3610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0.32700000000000001</v>
      </c>
      <c r="H3614">
        <v>0.27539999999999998</v>
      </c>
      <c r="I3614">
        <v>0.28079999999999999</v>
      </c>
      <c r="J3614">
        <v>0.2465</v>
      </c>
      <c r="K3614">
        <v>0.41020000000000001</v>
      </c>
      <c r="L3614">
        <v>0.36270000000000002</v>
      </c>
    </row>
    <row r="3615" spans="1:12" x14ac:dyDescent="0.35">
      <c r="A3615">
        <v>3611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0.58389999999999997</v>
      </c>
      <c r="H3615">
        <v>0.49709999999999999</v>
      </c>
      <c r="I3615">
        <v>0.1686</v>
      </c>
      <c r="J3615">
        <v>0.14630000000000001</v>
      </c>
      <c r="K3615">
        <v>0.28420000000000001</v>
      </c>
      <c r="L3615">
        <v>0.2495</v>
      </c>
    </row>
    <row r="3616" spans="1:12" x14ac:dyDescent="0.35">
      <c r="A3616">
        <v>3612</v>
      </c>
      <c r="B3616">
        <v>0.23499999999999999</v>
      </c>
      <c r="C3616">
        <v>0</v>
      </c>
      <c r="D3616">
        <v>0</v>
      </c>
      <c r="E3616">
        <v>0</v>
      </c>
      <c r="F3616">
        <v>0</v>
      </c>
      <c r="G3616">
        <v>0.74029999999999996</v>
      </c>
      <c r="H3616">
        <v>0.64129999999999998</v>
      </c>
      <c r="I3616">
        <v>0.2074</v>
      </c>
      <c r="J3616">
        <v>0.18090000000000001</v>
      </c>
      <c r="K3616">
        <v>0.29459999999999997</v>
      </c>
      <c r="L3616">
        <v>0.25879999999999997</v>
      </c>
    </row>
    <row r="3617" spans="1:12" x14ac:dyDescent="0.35">
      <c r="A3617">
        <v>3613</v>
      </c>
      <c r="B3617">
        <v>0.63</v>
      </c>
      <c r="C3617">
        <v>0.502444</v>
      </c>
      <c r="D3617">
        <v>0.55275699999999994</v>
      </c>
      <c r="E3617">
        <v>0.13331959999999998</v>
      </c>
      <c r="F3617">
        <v>0.13012700000000002</v>
      </c>
      <c r="G3617">
        <v>0.57199999999999995</v>
      </c>
      <c r="H3617">
        <v>0.48659999999999998</v>
      </c>
      <c r="I3617">
        <v>0.1701</v>
      </c>
      <c r="J3617">
        <v>0.14749999999999999</v>
      </c>
      <c r="K3617">
        <v>0.25540000000000002</v>
      </c>
      <c r="L3617">
        <v>0.2238</v>
      </c>
    </row>
    <row r="3618" spans="1:12" x14ac:dyDescent="0.35">
      <c r="A3618">
        <v>3614</v>
      </c>
      <c r="B3618">
        <v>0.72699999999999998</v>
      </c>
      <c r="C3618">
        <v>1</v>
      </c>
      <c r="D3618">
        <v>1</v>
      </c>
      <c r="E3618">
        <v>1</v>
      </c>
      <c r="F3618">
        <v>1</v>
      </c>
      <c r="G3618">
        <v>0.50670000000000004</v>
      </c>
      <c r="H3618">
        <v>0.42949999999999999</v>
      </c>
      <c r="I3618">
        <v>0.128</v>
      </c>
      <c r="J3618">
        <v>0.11020000000000001</v>
      </c>
      <c r="K3618">
        <v>0.19320000000000001</v>
      </c>
      <c r="L3618">
        <v>0.1681</v>
      </c>
    </row>
    <row r="3619" spans="1:12" x14ac:dyDescent="0.35">
      <c r="A3619">
        <v>3615</v>
      </c>
      <c r="B3619">
        <v>0.75800000000000001</v>
      </c>
      <c r="C3619">
        <v>1</v>
      </c>
      <c r="D3619">
        <v>1</v>
      </c>
      <c r="E3619">
        <v>1</v>
      </c>
      <c r="F3619">
        <v>0.99966500000000003</v>
      </c>
      <c r="G3619">
        <v>0.43519999999999998</v>
      </c>
      <c r="H3619">
        <v>0.36770000000000003</v>
      </c>
      <c r="I3619">
        <v>0.19839999999999999</v>
      </c>
      <c r="J3619">
        <v>0.17280000000000001</v>
      </c>
      <c r="K3619">
        <v>0.21129999999999999</v>
      </c>
      <c r="L3619">
        <v>0.18440000000000001</v>
      </c>
    </row>
    <row r="3620" spans="1:12" x14ac:dyDescent="0.35">
      <c r="A3620">
        <v>3616</v>
      </c>
      <c r="B3620">
        <v>0.76100000000000001</v>
      </c>
      <c r="C3620">
        <v>1</v>
      </c>
      <c r="D3620">
        <v>1</v>
      </c>
      <c r="E3620">
        <v>0.94175199999999992</v>
      </c>
      <c r="F3620">
        <v>0.9324960000000001</v>
      </c>
      <c r="G3620">
        <v>0.54020000000000001</v>
      </c>
      <c r="H3620">
        <v>0.45860000000000001</v>
      </c>
      <c r="I3620">
        <v>0.2913</v>
      </c>
      <c r="J3620">
        <v>0.25580000000000003</v>
      </c>
      <c r="K3620">
        <v>0.23369999999999999</v>
      </c>
      <c r="L3620">
        <v>0.20449999999999999</v>
      </c>
    </row>
    <row r="3621" spans="1:12" x14ac:dyDescent="0.35">
      <c r="A3621">
        <v>3617</v>
      </c>
      <c r="B3621">
        <v>0.75700000000000001</v>
      </c>
      <c r="C3621">
        <v>1</v>
      </c>
      <c r="D3621">
        <v>1</v>
      </c>
      <c r="E3621">
        <v>0.87582800000000005</v>
      </c>
      <c r="F3621">
        <v>0.86715799999999998</v>
      </c>
      <c r="G3621">
        <v>0.68810000000000004</v>
      </c>
      <c r="H3621">
        <v>0.59189999999999998</v>
      </c>
      <c r="I3621">
        <v>0.30430000000000001</v>
      </c>
      <c r="J3621">
        <v>0.26750000000000002</v>
      </c>
      <c r="K3621">
        <v>0.3493</v>
      </c>
      <c r="L3621">
        <v>0.30790000000000001</v>
      </c>
    </row>
    <row r="3622" spans="1:12" x14ac:dyDescent="0.35">
      <c r="A3622">
        <v>3618</v>
      </c>
      <c r="B3622">
        <v>0.76200000000000001</v>
      </c>
      <c r="C3622">
        <v>1</v>
      </c>
      <c r="D3622">
        <v>1</v>
      </c>
      <c r="E3622">
        <v>0.86727199999999993</v>
      </c>
      <c r="F3622">
        <v>0.85855499999999996</v>
      </c>
      <c r="G3622">
        <v>0.83450000000000002</v>
      </c>
      <c r="H3622">
        <v>0.73609999999999998</v>
      </c>
      <c r="I3622">
        <v>0.50019999999999998</v>
      </c>
      <c r="J3622">
        <v>0.44450000000000001</v>
      </c>
      <c r="K3622">
        <v>0.5101</v>
      </c>
      <c r="L3622">
        <v>0.45379999999999998</v>
      </c>
    </row>
    <row r="3623" spans="1:12" x14ac:dyDescent="0.35">
      <c r="A3623">
        <v>3619</v>
      </c>
      <c r="B3623">
        <v>0.76</v>
      </c>
      <c r="C3623">
        <v>1</v>
      </c>
      <c r="D3623">
        <v>1</v>
      </c>
      <c r="E3623">
        <v>0.9168360000000001</v>
      </c>
      <c r="F3623">
        <v>0.90755600000000003</v>
      </c>
      <c r="G3623">
        <v>0.85909999999999997</v>
      </c>
      <c r="H3623">
        <v>0.76359999999999995</v>
      </c>
      <c r="I3623">
        <v>0.76100000000000001</v>
      </c>
      <c r="J3623">
        <v>0.69159999999999999</v>
      </c>
      <c r="K3623">
        <v>0.73409999999999997</v>
      </c>
      <c r="L3623">
        <v>0.66479999999999995</v>
      </c>
    </row>
    <row r="3624" spans="1:12" x14ac:dyDescent="0.35">
      <c r="A3624">
        <v>3620</v>
      </c>
      <c r="B3624">
        <v>0.73599999999999999</v>
      </c>
      <c r="C3624">
        <v>0.91193399999999991</v>
      </c>
      <c r="D3624">
        <v>0.93164999999999998</v>
      </c>
      <c r="E3624">
        <v>0.90863000000000005</v>
      </c>
      <c r="F3624">
        <v>0.89949199999999996</v>
      </c>
      <c r="G3624">
        <v>0.8286</v>
      </c>
      <c r="H3624">
        <v>0.72940000000000005</v>
      </c>
      <c r="I3624">
        <v>0.91639999999999999</v>
      </c>
      <c r="J3624">
        <v>0.871</v>
      </c>
      <c r="K3624">
        <v>0.81920000000000004</v>
      </c>
      <c r="L3624">
        <v>0.75280000000000002</v>
      </c>
    </row>
    <row r="3625" spans="1:12" x14ac:dyDescent="0.35">
      <c r="A3625">
        <v>3621</v>
      </c>
      <c r="B3625">
        <v>0.66200000000000003</v>
      </c>
      <c r="C3625">
        <v>0.47489199999999998</v>
      </c>
      <c r="D3625">
        <v>0.49048400000000003</v>
      </c>
      <c r="E3625">
        <v>0</v>
      </c>
      <c r="F3625">
        <v>0</v>
      </c>
      <c r="G3625">
        <v>0.64810000000000001</v>
      </c>
      <c r="H3625">
        <v>0.55469999999999997</v>
      </c>
      <c r="I3625">
        <v>0.94779999999999998</v>
      </c>
      <c r="J3625">
        <v>0.91310000000000002</v>
      </c>
      <c r="K3625">
        <v>0.86070000000000002</v>
      </c>
      <c r="L3625">
        <v>0.80230000000000001</v>
      </c>
    </row>
    <row r="3626" spans="1:12" x14ac:dyDescent="0.35">
      <c r="A3626">
        <v>3622</v>
      </c>
      <c r="B3626">
        <v>0.437</v>
      </c>
      <c r="C3626">
        <v>0</v>
      </c>
      <c r="D3626">
        <v>0</v>
      </c>
      <c r="E3626">
        <v>0</v>
      </c>
      <c r="F3626">
        <v>0</v>
      </c>
      <c r="G3626">
        <v>0.46650000000000003</v>
      </c>
      <c r="H3626">
        <v>0.3947</v>
      </c>
      <c r="I3626">
        <v>0.95379999999999998</v>
      </c>
      <c r="J3626">
        <v>0.92169999999999996</v>
      </c>
      <c r="K3626">
        <v>0.91159999999999997</v>
      </c>
      <c r="L3626">
        <v>0.8649</v>
      </c>
    </row>
    <row r="3627" spans="1:12" x14ac:dyDescent="0.35">
      <c r="A3627">
        <v>3623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0.48070000000000002</v>
      </c>
      <c r="H3627">
        <v>0.40699999999999997</v>
      </c>
      <c r="I3627">
        <v>0.97770000000000001</v>
      </c>
      <c r="J3627">
        <v>0.95809999999999995</v>
      </c>
      <c r="K3627">
        <v>0.96789999999999998</v>
      </c>
      <c r="L3627">
        <v>0.94220000000000004</v>
      </c>
    </row>
    <row r="3628" spans="1:12" x14ac:dyDescent="0.35">
      <c r="A3628">
        <v>3624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0.20419999999999999</v>
      </c>
      <c r="H3628">
        <v>0.17100000000000001</v>
      </c>
      <c r="I3628">
        <v>0.98580000000000001</v>
      </c>
      <c r="J3628">
        <v>0.97119999999999995</v>
      </c>
      <c r="K3628">
        <v>0.97040000000000004</v>
      </c>
      <c r="L3628">
        <v>0.94620000000000004</v>
      </c>
    </row>
    <row r="3629" spans="1:12" x14ac:dyDescent="0.35">
      <c r="A3629">
        <v>3625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6.4799999999999996E-2</v>
      </c>
      <c r="H3629">
        <v>5.2999999999999999E-2</v>
      </c>
      <c r="I3629">
        <v>0.98150000000000004</v>
      </c>
      <c r="J3629">
        <v>0.96419999999999995</v>
      </c>
      <c r="K3629">
        <v>0.93789999999999996</v>
      </c>
      <c r="L3629">
        <v>0.89890000000000003</v>
      </c>
    </row>
    <row r="3630" spans="1:12" x14ac:dyDescent="0.35">
      <c r="A3630">
        <v>3626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2.3199999999999998E-2</v>
      </c>
      <c r="H3630">
        <v>1.72E-2</v>
      </c>
      <c r="I3630">
        <v>0.93079999999999996</v>
      </c>
      <c r="J3630">
        <v>0.8891</v>
      </c>
      <c r="K3630">
        <v>0.82220000000000004</v>
      </c>
      <c r="L3630">
        <v>0.75600000000000001</v>
      </c>
    </row>
    <row r="3631" spans="1:12" x14ac:dyDescent="0.35">
      <c r="A3631">
        <v>3627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0.79610000000000003</v>
      </c>
      <c r="J3631">
        <v>0.72860000000000003</v>
      </c>
      <c r="K3631">
        <v>0.67379999999999995</v>
      </c>
      <c r="L3631">
        <v>0.60750000000000004</v>
      </c>
    </row>
    <row r="3632" spans="1:12" x14ac:dyDescent="0.35">
      <c r="A3632">
        <v>3628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0.62960000000000005</v>
      </c>
      <c r="J3632">
        <v>0.5655</v>
      </c>
      <c r="K3632">
        <v>0.57499999999999996</v>
      </c>
      <c r="L3632">
        <v>0.51380000000000003</v>
      </c>
    </row>
    <row r="3633" spans="1:12" x14ac:dyDescent="0.35">
      <c r="A3633">
        <v>3629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6.7000000000000002E-3</v>
      </c>
      <c r="H3633">
        <v>4.1000000000000003E-3</v>
      </c>
      <c r="I3633">
        <v>0.55810000000000004</v>
      </c>
      <c r="J3633">
        <v>0.49830000000000002</v>
      </c>
      <c r="K3633">
        <v>0.49769999999999998</v>
      </c>
      <c r="L3633">
        <v>0.44219999999999998</v>
      </c>
    </row>
    <row r="3634" spans="1:12" x14ac:dyDescent="0.35">
      <c r="A3634">
        <v>3630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3.3700000000000001E-2</v>
      </c>
      <c r="H3634">
        <v>2.6200000000000001E-2</v>
      </c>
      <c r="I3634">
        <v>0.51319999999999999</v>
      </c>
      <c r="J3634">
        <v>0.45660000000000001</v>
      </c>
      <c r="K3634">
        <v>0.46589999999999998</v>
      </c>
      <c r="L3634">
        <v>0.4133</v>
      </c>
    </row>
    <row r="3635" spans="1:12" x14ac:dyDescent="0.35">
      <c r="A3635">
        <v>3631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6.4399999999999999E-2</v>
      </c>
      <c r="H3635">
        <v>5.2699999999999997E-2</v>
      </c>
      <c r="I3635">
        <v>0.4546</v>
      </c>
      <c r="J3635">
        <v>0.40289999999999998</v>
      </c>
      <c r="K3635">
        <v>0.51039999999999996</v>
      </c>
      <c r="L3635">
        <v>0.45400000000000001</v>
      </c>
    </row>
    <row r="3636" spans="1:12" x14ac:dyDescent="0.35">
      <c r="A3636">
        <v>3632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8.4000000000000005E-2</v>
      </c>
      <c r="H3636">
        <v>6.93E-2</v>
      </c>
      <c r="I3636">
        <v>0.47770000000000001</v>
      </c>
      <c r="J3636">
        <v>0.42399999999999999</v>
      </c>
      <c r="K3636">
        <v>0.60219999999999996</v>
      </c>
      <c r="L3636">
        <v>0.53959999999999997</v>
      </c>
    </row>
    <row r="3637" spans="1:12" x14ac:dyDescent="0.35">
      <c r="A3637">
        <v>3633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0.1108</v>
      </c>
      <c r="H3637">
        <v>9.2100000000000001E-2</v>
      </c>
      <c r="I3637">
        <v>0.51249999999999996</v>
      </c>
      <c r="J3637">
        <v>0.45590000000000003</v>
      </c>
      <c r="K3637">
        <v>0.68100000000000005</v>
      </c>
      <c r="L3637">
        <v>0.61429999999999996</v>
      </c>
    </row>
    <row r="3638" spans="1:12" x14ac:dyDescent="0.35">
      <c r="A3638">
        <v>3634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0.15809999999999999</v>
      </c>
      <c r="H3638">
        <v>0.1321</v>
      </c>
      <c r="I3638">
        <v>0.56259999999999999</v>
      </c>
      <c r="J3638">
        <v>0.50239999999999996</v>
      </c>
      <c r="K3638">
        <v>0.73980000000000001</v>
      </c>
      <c r="L3638">
        <v>0.67020000000000002</v>
      </c>
    </row>
    <row r="3639" spans="1:12" x14ac:dyDescent="0.35">
      <c r="A3639">
        <v>3635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0.25280000000000002</v>
      </c>
      <c r="H3639">
        <v>0.21210000000000001</v>
      </c>
      <c r="I3639">
        <v>0.85409999999999997</v>
      </c>
      <c r="J3639">
        <v>0.79430000000000001</v>
      </c>
      <c r="K3639">
        <v>0.92049999999999998</v>
      </c>
      <c r="L3639">
        <v>0.87609999999999999</v>
      </c>
    </row>
    <row r="3640" spans="1:12" x14ac:dyDescent="0.35">
      <c r="A3640">
        <v>3636</v>
      </c>
      <c r="B3640">
        <v>0.22700000000000001</v>
      </c>
      <c r="C3640">
        <v>0</v>
      </c>
      <c r="D3640">
        <v>0</v>
      </c>
      <c r="E3640">
        <v>0</v>
      </c>
      <c r="F3640">
        <v>0</v>
      </c>
      <c r="G3640">
        <v>0.40379999999999999</v>
      </c>
      <c r="H3640">
        <v>0.34100000000000003</v>
      </c>
      <c r="I3640">
        <v>0.88980000000000004</v>
      </c>
      <c r="J3640">
        <v>0.83750000000000002</v>
      </c>
      <c r="K3640">
        <v>0.89400000000000002</v>
      </c>
      <c r="L3640">
        <v>0.84279999999999999</v>
      </c>
    </row>
    <row r="3641" spans="1:12" x14ac:dyDescent="0.35">
      <c r="A3641">
        <v>3637</v>
      </c>
      <c r="B3641">
        <v>0.63100000000000001</v>
      </c>
      <c r="C3641">
        <v>0.50839199999999996</v>
      </c>
      <c r="D3641">
        <v>0.55871599999999999</v>
      </c>
      <c r="E3641">
        <v>0.13398299999999999</v>
      </c>
      <c r="F3641">
        <v>0.130777</v>
      </c>
      <c r="G3641">
        <v>0.56110000000000004</v>
      </c>
      <c r="H3641">
        <v>0.47699999999999998</v>
      </c>
      <c r="I3641">
        <v>0.76419999999999999</v>
      </c>
      <c r="J3641">
        <v>0.69489999999999996</v>
      </c>
      <c r="K3641">
        <v>0.78580000000000005</v>
      </c>
      <c r="L3641">
        <v>0.7177</v>
      </c>
    </row>
    <row r="3642" spans="1:12" x14ac:dyDescent="0.35">
      <c r="A3642">
        <v>3638</v>
      </c>
      <c r="B3642">
        <v>0.73199999999999998</v>
      </c>
      <c r="C3642">
        <v>1</v>
      </c>
      <c r="D3642">
        <v>1</v>
      </c>
      <c r="E3642">
        <v>1</v>
      </c>
      <c r="F3642">
        <v>1</v>
      </c>
      <c r="G3642">
        <v>0.48159999999999997</v>
      </c>
      <c r="H3642">
        <v>0.4078</v>
      </c>
      <c r="I3642">
        <v>0.62139999999999995</v>
      </c>
      <c r="J3642">
        <v>0.55769999999999997</v>
      </c>
      <c r="K3642">
        <v>0.67149999999999999</v>
      </c>
      <c r="L3642">
        <v>0.60529999999999995</v>
      </c>
    </row>
    <row r="3643" spans="1:12" x14ac:dyDescent="0.35">
      <c r="A3643">
        <v>3639</v>
      </c>
      <c r="B3643">
        <v>0.76500000000000001</v>
      </c>
      <c r="C3643">
        <v>1</v>
      </c>
      <c r="D3643">
        <v>1</v>
      </c>
      <c r="E3643">
        <v>1</v>
      </c>
      <c r="F3643">
        <v>0.99922699999999998</v>
      </c>
      <c r="G3643">
        <v>0.1288</v>
      </c>
      <c r="H3643">
        <v>0.1074</v>
      </c>
      <c r="I3643">
        <v>0.57540000000000002</v>
      </c>
      <c r="J3643">
        <v>0.51429999999999998</v>
      </c>
      <c r="K3643">
        <v>0.66749999999999998</v>
      </c>
      <c r="L3643">
        <v>0.60150000000000003</v>
      </c>
    </row>
    <row r="3644" spans="1:12" x14ac:dyDescent="0.35">
      <c r="A3644">
        <v>3640</v>
      </c>
      <c r="B3644">
        <v>0.76600000000000001</v>
      </c>
      <c r="C3644">
        <v>1</v>
      </c>
      <c r="D3644">
        <v>1</v>
      </c>
      <c r="E3644">
        <v>0.94138600000000006</v>
      </c>
      <c r="F3644">
        <v>0.93205600000000011</v>
      </c>
      <c r="G3644">
        <v>0.17610000000000001</v>
      </c>
      <c r="H3644">
        <v>0.1474</v>
      </c>
      <c r="I3644">
        <v>0.61550000000000005</v>
      </c>
      <c r="J3644">
        <v>0.55210000000000004</v>
      </c>
      <c r="K3644">
        <v>0.70409999999999995</v>
      </c>
      <c r="L3644">
        <v>0.63619999999999999</v>
      </c>
    </row>
    <row r="3645" spans="1:12" x14ac:dyDescent="0.35">
      <c r="A3645">
        <v>3641</v>
      </c>
      <c r="B3645">
        <v>0.76</v>
      </c>
      <c r="C3645">
        <v>1</v>
      </c>
      <c r="D3645">
        <v>1</v>
      </c>
      <c r="E3645">
        <v>0.8699039999999999</v>
      </c>
      <c r="F3645">
        <v>0.86120600000000003</v>
      </c>
      <c r="G3645">
        <v>0.32819999999999999</v>
      </c>
      <c r="H3645">
        <v>0.27639999999999998</v>
      </c>
      <c r="I3645">
        <v>0.73</v>
      </c>
      <c r="J3645">
        <v>0.66090000000000004</v>
      </c>
      <c r="K3645">
        <v>0.78449999999999998</v>
      </c>
      <c r="L3645">
        <v>0.71640000000000004</v>
      </c>
    </row>
    <row r="3646" spans="1:12" x14ac:dyDescent="0.35">
      <c r="A3646">
        <v>3642</v>
      </c>
      <c r="B3646">
        <v>0.76400000000000001</v>
      </c>
      <c r="C3646">
        <v>1</v>
      </c>
      <c r="D3646">
        <v>1</v>
      </c>
      <c r="E3646">
        <v>0.86451</v>
      </c>
      <c r="F3646">
        <v>0.855935</v>
      </c>
      <c r="G3646">
        <v>0.43680000000000002</v>
      </c>
      <c r="H3646">
        <v>0.36909999999999998</v>
      </c>
      <c r="I3646">
        <v>0.84289999999999998</v>
      </c>
      <c r="J3646">
        <v>0.78090000000000004</v>
      </c>
      <c r="K3646">
        <v>0.87629999999999997</v>
      </c>
      <c r="L3646">
        <v>0.82099999999999995</v>
      </c>
    </row>
    <row r="3647" spans="1:12" x14ac:dyDescent="0.35">
      <c r="A3647">
        <v>3643</v>
      </c>
      <c r="B3647">
        <v>0.76300000000000001</v>
      </c>
      <c r="C3647">
        <v>1</v>
      </c>
      <c r="D3647">
        <v>1</v>
      </c>
      <c r="E3647">
        <v>0.91446399999999994</v>
      </c>
      <c r="F3647">
        <v>0.905335</v>
      </c>
      <c r="G3647">
        <v>0.47960000000000003</v>
      </c>
      <c r="H3647">
        <v>0.40610000000000002</v>
      </c>
      <c r="I3647">
        <v>0.9355</v>
      </c>
      <c r="J3647">
        <v>0.89549999999999996</v>
      </c>
      <c r="K3647">
        <v>0.93359999999999999</v>
      </c>
      <c r="L3647">
        <v>0.89270000000000005</v>
      </c>
    </row>
    <row r="3648" spans="1:12" x14ac:dyDescent="0.35">
      <c r="A3648">
        <v>3644</v>
      </c>
      <c r="B3648">
        <v>0.73699999999999999</v>
      </c>
      <c r="C3648">
        <v>0.89041199999999998</v>
      </c>
      <c r="D3648">
        <v>0.91107800000000005</v>
      </c>
      <c r="E3648">
        <v>0.89528800000000008</v>
      </c>
      <c r="F3648">
        <v>0.88645800000000008</v>
      </c>
      <c r="G3648">
        <v>0.50160000000000005</v>
      </c>
      <c r="H3648">
        <v>0.42509999999999998</v>
      </c>
      <c r="I3648">
        <v>0.97599999999999998</v>
      </c>
      <c r="J3648">
        <v>0.95530000000000004</v>
      </c>
      <c r="K3648">
        <v>0.95120000000000005</v>
      </c>
      <c r="L3648">
        <v>0.91800000000000004</v>
      </c>
    </row>
    <row r="3649" spans="1:12" x14ac:dyDescent="0.35">
      <c r="A3649">
        <v>3645</v>
      </c>
      <c r="B3649">
        <v>0.66100000000000003</v>
      </c>
      <c r="C3649">
        <v>0.46541199999999999</v>
      </c>
      <c r="D3649">
        <v>0.482545</v>
      </c>
      <c r="E3649">
        <v>0</v>
      </c>
      <c r="F3649">
        <v>0</v>
      </c>
      <c r="G3649">
        <v>0.50760000000000005</v>
      </c>
      <c r="H3649">
        <v>0.43030000000000002</v>
      </c>
      <c r="I3649">
        <v>0.98209999999999997</v>
      </c>
      <c r="J3649">
        <v>0.96519999999999995</v>
      </c>
      <c r="K3649">
        <v>0.94010000000000005</v>
      </c>
      <c r="L3649">
        <v>0.90210000000000001</v>
      </c>
    </row>
    <row r="3650" spans="1:12" x14ac:dyDescent="0.35">
      <c r="A3650">
        <v>3646</v>
      </c>
      <c r="B3650">
        <v>0.42499999999999999</v>
      </c>
      <c r="C3650">
        <v>0</v>
      </c>
      <c r="D3650">
        <v>0</v>
      </c>
      <c r="E3650">
        <v>0</v>
      </c>
      <c r="F3650">
        <v>0</v>
      </c>
      <c r="G3650">
        <v>0.46889999999999998</v>
      </c>
      <c r="H3650">
        <v>0.39679999999999999</v>
      </c>
      <c r="I3650">
        <v>0.98619999999999997</v>
      </c>
      <c r="J3650">
        <v>0.97199999999999998</v>
      </c>
      <c r="K3650">
        <v>0.94630000000000003</v>
      </c>
      <c r="L3650">
        <v>0.91090000000000004</v>
      </c>
    </row>
    <row r="3651" spans="1:12" x14ac:dyDescent="0.35">
      <c r="A3651">
        <v>3647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0.5575</v>
      </c>
      <c r="H3651">
        <v>0.47389999999999999</v>
      </c>
      <c r="I3651">
        <v>0.97829999999999995</v>
      </c>
      <c r="J3651">
        <v>0.95899999999999996</v>
      </c>
      <c r="K3651">
        <v>0.94199999999999995</v>
      </c>
      <c r="L3651">
        <v>0.90469999999999995</v>
      </c>
    </row>
    <row r="3652" spans="1:12" x14ac:dyDescent="0.35">
      <c r="A3652">
        <v>3648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0.3054</v>
      </c>
      <c r="H3652">
        <v>0.25690000000000002</v>
      </c>
      <c r="I3652">
        <v>0.97289999999999999</v>
      </c>
      <c r="J3652">
        <v>0.95030000000000003</v>
      </c>
      <c r="K3652">
        <v>0.94069999999999998</v>
      </c>
      <c r="L3652">
        <v>0.90280000000000005</v>
      </c>
    </row>
    <row r="3653" spans="1:12" x14ac:dyDescent="0.35">
      <c r="A3653">
        <v>3649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0.1192</v>
      </c>
      <c r="H3653">
        <v>9.9199999999999997E-2</v>
      </c>
      <c r="I3653">
        <v>0.93600000000000005</v>
      </c>
      <c r="J3653">
        <v>0.89610000000000001</v>
      </c>
      <c r="K3653">
        <v>0.90110000000000001</v>
      </c>
      <c r="L3653">
        <v>0.85170000000000001</v>
      </c>
    </row>
    <row r="3654" spans="1:12" x14ac:dyDescent="0.35">
      <c r="A3654">
        <v>3650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8.9499999999999996E-2</v>
      </c>
      <c r="H3654">
        <v>7.4099999999999999E-2</v>
      </c>
      <c r="I3654">
        <v>0.84050000000000002</v>
      </c>
      <c r="J3654">
        <v>0.77800000000000002</v>
      </c>
      <c r="K3654">
        <v>0.84</v>
      </c>
      <c r="L3654">
        <v>0.77739999999999998</v>
      </c>
    </row>
    <row r="3655" spans="1:12" x14ac:dyDescent="0.35">
      <c r="A3655">
        <v>3651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7.9100000000000004E-2</v>
      </c>
      <c r="H3655">
        <v>6.5199999999999994E-2</v>
      </c>
      <c r="I3655">
        <v>0.78129999999999999</v>
      </c>
      <c r="J3655">
        <v>0.71289999999999998</v>
      </c>
      <c r="K3655">
        <v>0.81289999999999996</v>
      </c>
      <c r="L3655">
        <v>0.74619999999999997</v>
      </c>
    </row>
    <row r="3656" spans="1:12" x14ac:dyDescent="0.35">
      <c r="A3656">
        <v>3652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0.15340000000000001</v>
      </c>
      <c r="H3656">
        <v>0.12820000000000001</v>
      </c>
      <c r="I3656">
        <v>0.82809999999999995</v>
      </c>
      <c r="J3656">
        <v>0.7631</v>
      </c>
      <c r="K3656">
        <v>0.75770000000000004</v>
      </c>
      <c r="L3656">
        <v>0.68810000000000004</v>
      </c>
    </row>
    <row r="3657" spans="1:12" x14ac:dyDescent="0.35">
      <c r="A3657">
        <v>3653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0.31030000000000002</v>
      </c>
      <c r="H3657">
        <v>0.2611</v>
      </c>
      <c r="I3657">
        <v>0.78180000000000005</v>
      </c>
      <c r="J3657">
        <v>0.71350000000000002</v>
      </c>
      <c r="K3657">
        <v>0.74850000000000005</v>
      </c>
      <c r="L3657">
        <v>0.67849999999999999</v>
      </c>
    </row>
    <row r="3658" spans="1:12" x14ac:dyDescent="0.35">
      <c r="A3658">
        <v>3654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0.28849999999999998</v>
      </c>
      <c r="H3658">
        <v>0.2424</v>
      </c>
      <c r="I3658">
        <v>0.66490000000000005</v>
      </c>
      <c r="J3658">
        <v>0.59899999999999998</v>
      </c>
      <c r="K3658">
        <v>0.79990000000000006</v>
      </c>
      <c r="L3658">
        <v>0.73260000000000003</v>
      </c>
    </row>
    <row r="3659" spans="1:12" x14ac:dyDescent="0.35">
      <c r="A3659">
        <v>3655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0.19309999999999999</v>
      </c>
      <c r="H3659">
        <v>0.16170000000000001</v>
      </c>
      <c r="I3659">
        <v>0.64559999999999995</v>
      </c>
      <c r="J3659">
        <v>0.58069999999999999</v>
      </c>
      <c r="K3659">
        <v>0.86160000000000003</v>
      </c>
      <c r="L3659">
        <v>0.8034</v>
      </c>
    </row>
    <row r="3660" spans="1:12" x14ac:dyDescent="0.35">
      <c r="A3660">
        <v>3656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0.26269999999999999</v>
      </c>
      <c r="H3660">
        <v>0.2205</v>
      </c>
      <c r="I3660">
        <v>0.70650000000000002</v>
      </c>
      <c r="J3660">
        <v>0.63859999999999995</v>
      </c>
      <c r="K3660">
        <v>0.94040000000000001</v>
      </c>
      <c r="L3660">
        <v>0.90239999999999998</v>
      </c>
    </row>
    <row r="3661" spans="1:12" x14ac:dyDescent="0.35">
      <c r="A3661">
        <v>3657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0.53159999999999996</v>
      </c>
      <c r="H3661">
        <v>0.45100000000000001</v>
      </c>
      <c r="I3661">
        <v>0.78159999999999996</v>
      </c>
      <c r="J3661">
        <v>0.71330000000000005</v>
      </c>
      <c r="K3661">
        <v>0.95050000000000001</v>
      </c>
      <c r="L3661">
        <v>0.91690000000000005</v>
      </c>
    </row>
    <row r="3662" spans="1:12" x14ac:dyDescent="0.35">
      <c r="A3662">
        <v>3658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0.87590000000000001</v>
      </c>
      <c r="H3662">
        <v>0.78249999999999997</v>
      </c>
      <c r="I3662">
        <v>0.77180000000000004</v>
      </c>
      <c r="J3662">
        <v>0.70289999999999997</v>
      </c>
      <c r="K3662">
        <v>0.86850000000000005</v>
      </c>
      <c r="L3662">
        <v>0.81159999999999999</v>
      </c>
    </row>
    <row r="3663" spans="1:12" x14ac:dyDescent="0.35">
      <c r="A3663">
        <v>3659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0.81889999999999996</v>
      </c>
      <c r="H3663">
        <v>0.71909999999999996</v>
      </c>
      <c r="I3663">
        <v>0.7762</v>
      </c>
      <c r="J3663">
        <v>0.70760000000000001</v>
      </c>
      <c r="K3663">
        <v>0.79469999999999996</v>
      </c>
      <c r="L3663">
        <v>0.72699999999999998</v>
      </c>
    </row>
    <row r="3664" spans="1:12" x14ac:dyDescent="0.35">
      <c r="A3664">
        <v>3660</v>
      </c>
      <c r="B3664">
        <v>0.24399999999999999</v>
      </c>
      <c r="C3664">
        <v>0</v>
      </c>
      <c r="D3664">
        <v>0</v>
      </c>
      <c r="E3664">
        <v>0</v>
      </c>
      <c r="F3664">
        <v>0</v>
      </c>
      <c r="G3664">
        <v>0.63790000000000002</v>
      </c>
      <c r="H3664">
        <v>0.54530000000000001</v>
      </c>
      <c r="I3664">
        <v>0.36109999999999998</v>
      </c>
      <c r="J3664">
        <v>0.31850000000000001</v>
      </c>
      <c r="K3664">
        <v>0.64749999999999996</v>
      </c>
      <c r="L3664">
        <v>0.58250000000000002</v>
      </c>
    </row>
    <row r="3665" spans="1:12" x14ac:dyDescent="0.35">
      <c r="A3665">
        <v>3661</v>
      </c>
      <c r="B3665">
        <v>0.65200000000000002</v>
      </c>
      <c r="C3665">
        <v>0.58326</v>
      </c>
      <c r="D3665">
        <v>0.63770400000000005</v>
      </c>
      <c r="E3665">
        <v>0.28067799999999998</v>
      </c>
      <c r="F3665">
        <v>0.27526800000000001</v>
      </c>
      <c r="G3665">
        <v>0.51939999999999997</v>
      </c>
      <c r="H3665">
        <v>0.44040000000000001</v>
      </c>
      <c r="I3665">
        <v>0.33560000000000001</v>
      </c>
      <c r="J3665">
        <v>0.29559999999999997</v>
      </c>
      <c r="K3665">
        <v>0.7712</v>
      </c>
      <c r="L3665">
        <v>0.70240000000000002</v>
      </c>
    </row>
    <row r="3666" spans="1:12" x14ac:dyDescent="0.35">
      <c r="A3666">
        <v>3662</v>
      </c>
      <c r="B3666">
        <v>0.74299999999999999</v>
      </c>
      <c r="C3666">
        <v>1</v>
      </c>
      <c r="D3666">
        <v>1</v>
      </c>
      <c r="E3666">
        <v>1</v>
      </c>
      <c r="F3666">
        <v>1</v>
      </c>
      <c r="G3666">
        <v>0.50729999999999997</v>
      </c>
      <c r="H3666">
        <v>0.43</v>
      </c>
      <c r="I3666">
        <v>0.55410000000000004</v>
      </c>
      <c r="J3666">
        <v>0.4945</v>
      </c>
      <c r="K3666">
        <v>0.79210000000000003</v>
      </c>
      <c r="L3666">
        <v>0.72430000000000005</v>
      </c>
    </row>
    <row r="3667" spans="1:12" x14ac:dyDescent="0.35">
      <c r="A3667">
        <v>3663</v>
      </c>
      <c r="B3667">
        <v>0.77100000000000002</v>
      </c>
      <c r="C3667">
        <v>1</v>
      </c>
      <c r="D3667">
        <v>1</v>
      </c>
      <c r="E3667">
        <v>1</v>
      </c>
      <c r="F3667">
        <v>0.99436500000000005</v>
      </c>
      <c r="G3667">
        <v>0.21540000000000001</v>
      </c>
      <c r="H3667">
        <v>0.18049999999999999</v>
      </c>
      <c r="I3667">
        <v>0.6109</v>
      </c>
      <c r="J3667">
        <v>0.54779999999999995</v>
      </c>
      <c r="K3667">
        <v>0.74760000000000004</v>
      </c>
      <c r="L3667">
        <v>0.67759999999999998</v>
      </c>
    </row>
    <row r="3668" spans="1:12" x14ac:dyDescent="0.35">
      <c r="A3668">
        <v>3664</v>
      </c>
      <c r="B3668">
        <v>0.76900000000000002</v>
      </c>
      <c r="C3668">
        <v>1</v>
      </c>
      <c r="D3668">
        <v>1</v>
      </c>
      <c r="E3668">
        <v>0.96791600000000011</v>
      </c>
      <c r="F3668">
        <v>0.95830399999999993</v>
      </c>
      <c r="G3668">
        <v>2.0199999999999999E-2</v>
      </c>
      <c r="H3668">
        <v>1.47E-2</v>
      </c>
      <c r="I3668">
        <v>0.69310000000000005</v>
      </c>
      <c r="J3668">
        <v>0.62580000000000002</v>
      </c>
      <c r="K3668">
        <v>0.6976</v>
      </c>
      <c r="L3668">
        <v>0.63009999999999999</v>
      </c>
    </row>
    <row r="3669" spans="1:12" x14ac:dyDescent="0.35">
      <c r="A3669">
        <v>3665</v>
      </c>
      <c r="B3669">
        <v>0.76200000000000001</v>
      </c>
      <c r="C3669">
        <v>1</v>
      </c>
      <c r="D3669">
        <v>1</v>
      </c>
      <c r="E3669">
        <v>0.91598000000000002</v>
      </c>
      <c r="F3669">
        <v>0.90688100000000005</v>
      </c>
      <c r="G3669">
        <v>1.7899999999999999E-2</v>
      </c>
      <c r="H3669">
        <v>1.2999999999999999E-2</v>
      </c>
      <c r="I3669">
        <v>0.62080000000000002</v>
      </c>
      <c r="J3669">
        <v>0.55720000000000003</v>
      </c>
      <c r="K3669">
        <v>0.61719999999999997</v>
      </c>
      <c r="L3669">
        <v>0.55379999999999996</v>
      </c>
    </row>
    <row r="3670" spans="1:12" x14ac:dyDescent="0.35">
      <c r="A3670">
        <v>3666</v>
      </c>
      <c r="B3670">
        <v>0.76800000000000002</v>
      </c>
      <c r="C3670">
        <v>1</v>
      </c>
      <c r="D3670">
        <v>1</v>
      </c>
      <c r="E3670">
        <v>0.9148639999999999</v>
      </c>
      <c r="F3670">
        <v>0.90575300000000003</v>
      </c>
      <c r="G3670">
        <v>0.11609999999999999</v>
      </c>
      <c r="H3670">
        <v>9.6600000000000005E-2</v>
      </c>
      <c r="I3670">
        <v>0.55469999999999997</v>
      </c>
      <c r="J3670">
        <v>0.49509999999999998</v>
      </c>
      <c r="K3670">
        <v>0.79759999999999998</v>
      </c>
      <c r="L3670">
        <v>0.73009999999999997</v>
      </c>
    </row>
    <row r="3671" spans="1:12" x14ac:dyDescent="0.35">
      <c r="A3671">
        <v>3667</v>
      </c>
      <c r="B3671">
        <v>0.77200000000000002</v>
      </c>
      <c r="C3671">
        <v>1</v>
      </c>
      <c r="D3671">
        <v>1</v>
      </c>
      <c r="E3671">
        <v>0.97392600000000007</v>
      </c>
      <c r="F3671">
        <v>0.96419199999999994</v>
      </c>
      <c r="G3671">
        <v>0.23469999999999999</v>
      </c>
      <c r="H3671">
        <v>0.1968</v>
      </c>
      <c r="I3671">
        <v>0.76639999999999997</v>
      </c>
      <c r="J3671">
        <v>0.69730000000000003</v>
      </c>
      <c r="K3671">
        <v>0.85419999999999996</v>
      </c>
      <c r="L3671">
        <v>0.7944</v>
      </c>
    </row>
    <row r="3672" spans="1:12" x14ac:dyDescent="0.35">
      <c r="A3672">
        <v>3668</v>
      </c>
      <c r="B3672">
        <v>0.754</v>
      </c>
      <c r="C3672">
        <v>1</v>
      </c>
      <c r="D3672">
        <v>1</v>
      </c>
      <c r="E3672">
        <v>0.97963399999999989</v>
      </c>
      <c r="F3672">
        <v>0.96993499999999999</v>
      </c>
      <c r="G3672">
        <v>0.30559999999999998</v>
      </c>
      <c r="H3672">
        <v>0.25700000000000001</v>
      </c>
      <c r="I3672">
        <v>0.80489999999999995</v>
      </c>
      <c r="J3672">
        <v>0.73780000000000001</v>
      </c>
      <c r="K3672">
        <v>0.62490000000000001</v>
      </c>
      <c r="L3672">
        <v>0.56100000000000005</v>
      </c>
    </row>
    <row r="3673" spans="1:12" x14ac:dyDescent="0.35">
      <c r="A3673">
        <v>3669</v>
      </c>
      <c r="B3673">
        <v>0.69399999999999995</v>
      </c>
      <c r="C3673">
        <v>0.57635199999999998</v>
      </c>
      <c r="D3673">
        <v>0.59770699999999999</v>
      </c>
      <c r="E3673">
        <v>0</v>
      </c>
      <c r="F3673">
        <v>0</v>
      </c>
      <c r="G3673">
        <v>0.34399999999999997</v>
      </c>
      <c r="H3673">
        <v>0.28989999999999999</v>
      </c>
      <c r="I3673">
        <v>0.55079999999999996</v>
      </c>
      <c r="J3673">
        <v>0.49149999999999999</v>
      </c>
      <c r="K3673">
        <v>0.62160000000000004</v>
      </c>
      <c r="L3673">
        <v>0.55800000000000005</v>
      </c>
    </row>
    <row r="3674" spans="1:12" x14ac:dyDescent="0.35">
      <c r="A3674">
        <v>3670</v>
      </c>
      <c r="B3674">
        <v>0.497</v>
      </c>
      <c r="C3674">
        <v>0</v>
      </c>
      <c r="D3674">
        <v>0</v>
      </c>
      <c r="E3674">
        <v>0</v>
      </c>
      <c r="F3674">
        <v>0</v>
      </c>
      <c r="G3674">
        <v>0.40960000000000002</v>
      </c>
      <c r="H3674">
        <v>0.34589999999999999</v>
      </c>
      <c r="I3674">
        <v>0.45319999999999999</v>
      </c>
      <c r="J3674">
        <v>0.4017</v>
      </c>
      <c r="K3674">
        <v>0.86609999999999998</v>
      </c>
      <c r="L3674">
        <v>0.80869999999999997</v>
      </c>
    </row>
    <row r="3675" spans="1:12" x14ac:dyDescent="0.35">
      <c r="A3675">
        <v>3671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0.61950000000000005</v>
      </c>
      <c r="H3675">
        <v>0.52839999999999998</v>
      </c>
      <c r="I3675">
        <v>0.70309999999999995</v>
      </c>
      <c r="J3675">
        <v>0.63529999999999998</v>
      </c>
      <c r="K3675">
        <v>0.88090000000000002</v>
      </c>
      <c r="L3675">
        <v>0.8266</v>
      </c>
    </row>
    <row r="3676" spans="1:12" x14ac:dyDescent="0.35">
      <c r="A3676">
        <v>3672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0.36609999999999998</v>
      </c>
      <c r="H3676">
        <v>0.30880000000000002</v>
      </c>
      <c r="I3676">
        <v>0.51749999999999996</v>
      </c>
      <c r="J3676">
        <v>0.46060000000000001</v>
      </c>
      <c r="K3676">
        <v>0.60129999999999995</v>
      </c>
      <c r="L3676">
        <v>0.53869999999999996</v>
      </c>
    </row>
    <row r="3677" spans="1:12" x14ac:dyDescent="0.35">
      <c r="A3677">
        <v>3673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0.18149999999999999</v>
      </c>
      <c r="H3677">
        <v>0.15190000000000001</v>
      </c>
      <c r="I3677">
        <v>0.24940000000000001</v>
      </c>
      <c r="J3677">
        <v>0.2185</v>
      </c>
      <c r="K3677">
        <v>0.33789999999999998</v>
      </c>
      <c r="L3677">
        <v>0.29759999999999998</v>
      </c>
    </row>
    <row r="3678" spans="1:12" x14ac:dyDescent="0.35">
      <c r="A3678">
        <v>3674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0.1023</v>
      </c>
      <c r="H3678">
        <v>8.4900000000000003E-2</v>
      </c>
      <c r="I3678">
        <v>0.156</v>
      </c>
      <c r="J3678">
        <v>0.1351</v>
      </c>
      <c r="K3678">
        <v>0.31069999999999998</v>
      </c>
      <c r="L3678">
        <v>0.2732</v>
      </c>
    </row>
    <row r="3679" spans="1:12" x14ac:dyDescent="0.35">
      <c r="A3679">
        <v>3675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0.107</v>
      </c>
      <c r="H3679">
        <v>8.8900000000000007E-2</v>
      </c>
      <c r="I3679">
        <v>0.2266</v>
      </c>
      <c r="J3679">
        <v>0.19819999999999999</v>
      </c>
      <c r="K3679">
        <v>0.54339999999999999</v>
      </c>
      <c r="L3679">
        <v>0.48459999999999998</v>
      </c>
    </row>
    <row r="3680" spans="1:12" x14ac:dyDescent="0.35">
      <c r="A3680">
        <v>3676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0.1341</v>
      </c>
      <c r="H3680">
        <v>0.1119</v>
      </c>
      <c r="I3680">
        <v>0.37419999999999998</v>
      </c>
      <c r="J3680">
        <v>0.33029999999999998</v>
      </c>
      <c r="K3680">
        <v>0.53969999999999996</v>
      </c>
      <c r="L3680">
        <v>0.48110000000000003</v>
      </c>
    </row>
    <row r="3681" spans="1:12" x14ac:dyDescent="0.35">
      <c r="A3681">
        <v>3677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0.1295</v>
      </c>
      <c r="H3681">
        <v>0.108</v>
      </c>
      <c r="I3681">
        <v>0.1651</v>
      </c>
      <c r="J3681">
        <v>0.1431</v>
      </c>
      <c r="K3681">
        <v>0.25890000000000002</v>
      </c>
      <c r="L3681">
        <v>0.22700000000000001</v>
      </c>
    </row>
    <row r="3682" spans="1:12" x14ac:dyDescent="0.35">
      <c r="A3682">
        <v>3678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0.1285</v>
      </c>
      <c r="H3682">
        <v>0.1071</v>
      </c>
      <c r="I3682">
        <v>9.1000000000000004E-3</v>
      </c>
      <c r="J3682">
        <v>5.3E-3</v>
      </c>
      <c r="K3682">
        <v>9.64E-2</v>
      </c>
      <c r="L3682">
        <v>8.1799999999999998E-2</v>
      </c>
    </row>
    <row r="3683" spans="1:12" x14ac:dyDescent="0.35">
      <c r="A3683">
        <v>3679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0.11940000000000001</v>
      </c>
      <c r="H3683">
        <v>9.9400000000000002E-2</v>
      </c>
      <c r="I3683">
        <v>5.0000000000000001E-3</v>
      </c>
      <c r="J3683">
        <v>2.8999999999999998E-3</v>
      </c>
      <c r="K3683">
        <v>6.6299999999999998E-2</v>
      </c>
      <c r="L3683">
        <v>5.4399999999999997E-2</v>
      </c>
    </row>
    <row r="3684" spans="1:12" x14ac:dyDescent="0.35">
      <c r="A3684">
        <v>3680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0.15770000000000001</v>
      </c>
      <c r="H3684">
        <v>0.1318</v>
      </c>
      <c r="I3684">
        <v>1.38E-2</v>
      </c>
      <c r="J3684">
        <v>8.0000000000000002E-3</v>
      </c>
      <c r="K3684">
        <v>6.3200000000000006E-2</v>
      </c>
      <c r="L3684">
        <v>5.16E-2</v>
      </c>
    </row>
    <row r="3685" spans="1:12" x14ac:dyDescent="0.35">
      <c r="A3685">
        <v>3681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0.17749999999999999</v>
      </c>
      <c r="H3685">
        <v>0.14849999999999999</v>
      </c>
      <c r="I3685">
        <v>0</v>
      </c>
      <c r="J3685">
        <v>0</v>
      </c>
      <c r="K3685">
        <v>2.6499999999999999E-2</v>
      </c>
      <c r="L3685">
        <v>1.9099999999999999E-2</v>
      </c>
    </row>
    <row r="3686" spans="1:12" x14ac:dyDescent="0.35">
      <c r="A3686">
        <v>3682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0.20549999999999999</v>
      </c>
      <c r="H3686">
        <v>0.17219999999999999</v>
      </c>
      <c r="I3686">
        <v>0</v>
      </c>
      <c r="J3686">
        <v>0</v>
      </c>
      <c r="K3686">
        <v>8.9999999999999998E-4</v>
      </c>
      <c r="L3686">
        <v>5.0000000000000001E-4</v>
      </c>
    </row>
    <row r="3687" spans="1:12" x14ac:dyDescent="0.35">
      <c r="A3687">
        <v>3683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0.52039999999999997</v>
      </c>
      <c r="H3687">
        <v>0.44130000000000003</v>
      </c>
      <c r="I3687">
        <v>1.29E-2</v>
      </c>
      <c r="J3687">
        <v>7.4000000000000003E-3</v>
      </c>
      <c r="K3687">
        <v>0</v>
      </c>
      <c r="L3687">
        <v>0</v>
      </c>
    </row>
    <row r="3688" spans="1:12" x14ac:dyDescent="0.35">
      <c r="A3688">
        <v>3684</v>
      </c>
      <c r="B3688">
        <v>0.26200000000000001</v>
      </c>
      <c r="C3688">
        <v>0</v>
      </c>
      <c r="D3688">
        <v>0</v>
      </c>
      <c r="E3688">
        <v>0</v>
      </c>
      <c r="F3688">
        <v>0</v>
      </c>
      <c r="G3688">
        <v>0.59699999999999998</v>
      </c>
      <c r="H3688">
        <v>0.50860000000000005</v>
      </c>
      <c r="I3688">
        <v>5.8000000000000003E-2</v>
      </c>
      <c r="J3688">
        <v>4.6899999999999997E-2</v>
      </c>
      <c r="K3688">
        <v>0</v>
      </c>
      <c r="L3688">
        <v>0</v>
      </c>
    </row>
    <row r="3689" spans="1:12" x14ac:dyDescent="0.35">
      <c r="A3689">
        <v>3685</v>
      </c>
      <c r="B3689">
        <v>0.67300000000000004</v>
      </c>
      <c r="C3689">
        <v>0.61129199999999995</v>
      </c>
      <c r="D3689">
        <v>0.66707399999999994</v>
      </c>
      <c r="E3689">
        <v>0.28205799999999998</v>
      </c>
      <c r="F3689">
        <v>0.276725</v>
      </c>
      <c r="G3689">
        <v>0.67100000000000004</v>
      </c>
      <c r="H3689">
        <v>0.57589999999999997</v>
      </c>
      <c r="I3689">
        <v>7.2499999999999995E-2</v>
      </c>
      <c r="J3689">
        <v>0.06</v>
      </c>
      <c r="K3689">
        <v>0</v>
      </c>
      <c r="L3689">
        <v>0</v>
      </c>
    </row>
    <row r="3690" spans="1:12" x14ac:dyDescent="0.35">
      <c r="A3690">
        <v>3686</v>
      </c>
      <c r="B3690">
        <v>0.752</v>
      </c>
      <c r="C3690">
        <v>1</v>
      </c>
      <c r="D3690">
        <v>1</v>
      </c>
      <c r="E3690">
        <v>0.99107800000000001</v>
      </c>
      <c r="F3690">
        <v>0.98087199999999997</v>
      </c>
      <c r="G3690">
        <v>0.71789999999999998</v>
      </c>
      <c r="H3690">
        <v>0.61950000000000005</v>
      </c>
      <c r="I3690">
        <v>9.8799999999999999E-2</v>
      </c>
      <c r="J3690">
        <v>8.4000000000000005E-2</v>
      </c>
      <c r="K3690">
        <v>0</v>
      </c>
      <c r="L3690">
        <v>0</v>
      </c>
    </row>
    <row r="3691" spans="1:12" x14ac:dyDescent="0.35">
      <c r="A3691">
        <v>3687</v>
      </c>
      <c r="B3691">
        <v>0.77500000000000002</v>
      </c>
      <c r="C3691">
        <v>1</v>
      </c>
      <c r="D3691">
        <v>1</v>
      </c>
      <c r="E3691">
        <v>0.98708399999999996</v>
      </c>
      <c r="F3691">
        <v>0.97745100000000007</v>
      </c>
      <c r="G3691">
        <v>0.4269</v>
      </c>
      <c r="H3691">
        <v>0.36070000000000002</v>
      </c>
      <c r="I3691">
        <v>7.46E-2</v>
      </c>
      <c r="J3691">
        <v>6.1800000000000001E-2</v>
      </c>
      <c r="K3691">
        <v>0</v>
      </c>
      <c r="L3691">
        <v>0</v>
      </c>
    </row>
    <row r="3692" spans="1:12" x14ac:dyDescent="0.35">
      <c r="A3692">
        <v>3688</v>
      </c>
      <c r="B3692">
        <v>0.77200000000000002</v>
      </c>
      <c r="C3692">
        <v>1</v>
      </c>
      <c r="D3692">
        <v>1</v>
      </c>
      <c r="E3692">
        <v>0.96425000000000005</v>
      </c>
      <c r="F3692">
        <v>0.95465899999999992</v>
      </c>
      <c r="G3692">
        <v>1.5100000000000001E-2</v>
      </c>
      <c r="H3692">
        <v>1.0699999999999999E-2</v>
      </c>
      <c r="I3692">
        <v>1.6199999999999999E-2</v>
      </c>
      <c r="J3692">
        <v>0.01</v>
      </c>
      <c r="K3692">
        <v>0</v>
      </c>
      <c r="L3692">
        <v>0</v>
      </c>
    </row>
    <row r="3693" spans="1:12" x14ac:dyDescent="0.35">
      <c r="A3693">
        <v>3689</v>
      </c>
      <c r="B3693">
        <v>0.76200000000000001</v>
      </c>
      <c r="C3693">
        <v>1</v>
      </c>
      <c r="D3693">
        <v>1</v>
      </c>
      <c r="E3693">
        <v>0.89834999999999998</v>
      </c>
      <c r="F3693">
        <v>0.88944000000000001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 spans="1:12" x14ac:dyDescent="0.35">
      <c r="A3694">
        <v>3690</v>
      </c>
      <c r="B3694">
        <v>0.76600000000000001</v>
      </c>
      <c r="C3694">
        <v>1</v>
      </c>
      <c r="D3694">
        <v>1</v>
      </c>
      <c r="E3694">
        <v>0.89468800000000004</v>
      </c>
      <c r="F3694">
        <v>0.88571800000000001</v>
      </c>
      <c r="G3694">
        <v>8.09E-2</v>
      </c>
      <c r="H3694">
        <v>6.6699999999999995E-2</v>
      </c>
      <c r="I3694">
        <v>0</v>
      </c>
      <c r="J3694">
        <v>0</v>
      </c>
      <c r="K3694">
        <v>0</v>
      </c>
      <c r="L3694">
        <v>0</v>
      </c>
    </row>
    <row r="3695" spans="1:12" x14ac:dyDescent="0.35">
      <c r="A3695">
        <v>3691</v>
      </c>
      <c r="B3695">
        <v>0.76800000000000002</v>
      </c>
      <c r="C3695">
        <v>1</v>
      </c>
      <c r="D3695">
        <v>1</v>
      </c>
      <c r="E3695">
        <v>0.93757399999999991</v>
      </c>
      <c r="F3695">
        <v>0.92823999999999995</v>
      </c>
      <c r="G3695">
        <v>0.27889999999999998</v>
      </c>
      <c r="H3695">
        <v>0.23419999999999999</v>
      </c>
      <c r="I3695">
        <v>2.1600000000000001E-2</v>
      </c>
      <c r="J3695">
        <v>1.4800000000000001E-2</v>
      </c>
      <c r="K3695">
        <v>0</v>
      </c>
      <c r="L3695">
        <v>0</v>
      </c>
    </row>
    <row r="3696" spans="1:12" x14ac:dyDescent="0.35">
      <c r="A3696">
        <v>3692</v>
      </c>
      <c r="B3696">
        <v>0.749</v>
      </c>
      <c r="C3696">
        <v>0.97843600000000008</v>
      </c>
      <c r="D3696">
        <v>0.99965300000000001</v>
      </c>
      <c r="E3696">
        <v>0.94043199999999993</v>
      </c>
      <c r="F3696">
        <v>0.93113299999999999</v>
      </c>
      <c r="G3696">
        <v>0.4572</v>
      </c>
      <c r="H3696">
        <v>0.38669999999999999</v>
      </c>
      <c r="I3696">
        <v>2.46E-2</v>
      </c>
      <c r="J3696">
        <v>1.7399999999999999E-2</v>
      </c>
      <c r="K3696">
        <v>0</v>
      </c>
      <c r="L3696">
        <v>0</v>
      </c>
    </row>
    <row r="3697" spans="1:12" x14ac:dyDescent="0.35">
      <c r="A3697">
        <v>3693</v>
      </c>
      <c r="B3697">
        <v>0.68700000000000006</v>
      </c>
      <c r="C3697">
        <v>0.54482399999999997</v>
      </c>
      <c r="D3697">
        <v>0.56513800000000003</v>
      </c>
      <c r="E3697">
        <v>0</v>
      </c>
      <c r="F3697">
        <v>0</v>
      </c>
      <c r="G3697">
        <v>0.64910000000000001</v>
      </c>
      <c r="H3697">
        <v>0.55559999999999998</v>
      </c>
      <c r="I3697">
        <v>1.18E-2</v>
      </c>
      <c r="J3697">
        <v>6.7999999999999996E-3</v>
      </c>
      <c r="K3697">
        <v>0</v>
      </c>
      <c r="L3697">
        <v>0</v>
      </c>
    </row>
    <row r="3698" spans="1:12" x14ac:dyDescent="0.35">
      <c r="A3698">
        <v>3694</v>
      </c>
      <c r="B3698">
        <v>0.48499999999999999</v>
      </c>
      <c r="C3698">
        <v>0</v>
      </c>
      <c r="D3698">
        <v>0</v>
      </c>
      <c r="E3698">
        <v>0</v>
      </c>
      <c r="F3698">
        <v>0</v>
      </c>
      <c r="G3698">
        <v>0.65510000000000002</v>
      </c>
      <c r="H3698">
        <v>0.56120000000000003</v>
      </c>
      <c r="I3698">
        <v>2.7900000000000001E-2</v>
      </c>
      <c r="J3698">
        <v>2.0400000000000001E-2</v>
      </c>
      <c r="K3698">
        <v>5.9999999999999995E-4</v>
      </c>
      <c r="L3698">
        <v>2.9999999999999997E-4</v>
      </c>
    </row>
    <row r="3699" spans="1:12" x14ac:dyDescent="0.35">
      <c r="A3699">
        <v>3695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0.41599999999999998</v>
      </c>
      <c r="H3699">
        <v>0.35139999999999999</v>
      </c>
      <c r="I3699">
        <v>5.6800000000000003E-2</v>
      </c>
      <c r="J3699">
        <v>4.5900000000000003E-2</v>
      </c>
      <c r="K3699">
        <v>7.1999999999999998E-3</v>
      </c>
      <c r="L3699">
        <v>4.1999999999999997E-3</v>
      </c>
    </row>
    <row r="3700" spans="1:12" x14ac:dyDescent="0.35">
      <c r="A3700">
        <v>3696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0.14099999999999999</v>
      </c>
      <c r="H3700">
        <v>0.1177</v>
      </c>
      <c r="I3700">
        <v>5.3900000000000003E-2</v>
      </c>
      <c r="J3700">
        <v>4.3299999999999998E-2</v>
      </c>
      <c r="K3700">
        <v>9.1000000000000004E-3</v>
      </c>
      <c r="L3700">
        <v>5.1999999999999998E-3</v>
      </c>
    </row>
    <row r="3701" spans="1:12" x14ac:dyDescent="0.35">
      <c r="A3701">
        <v>3697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5.9400000000000001E-2</v>
      </c>
      <c r="H3701">
        <v>4.8399999999999999E-2</v>
      </c>
      <c r="I3701">
        <v>3.2000000000000001E-2</v>
      </c>
      <c r="J3701">
        <v>2.3900000000000001E-2</v>
      </c>
      <c r="K3701">
        <v>9.4999999999999998E-3</v>
      </c>
      <c r="L3701">
        <v>5.4999999999999997E-3</v>
      </c>
    </row>
    <row r="3702" spans="1:12" x14ac:dyDescent="0.35">
      <c r="A3702">
        <v>3698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2.5999999999999999E-2</v>
      </c>
      <c r="H3702">
        <v>1.9599999999999999E-2</v>
      </c>
      <c r="I3702">
        <v>3.8199999999999998E-2</v>
      </c>
      <c r="J3702">
        <v>2.9399999999999999E-2</v>
      </c>
      <c r="K3702">
        <v>1.0999999999999999E-2</v>
      </c>
      <c r="L3702">
        <v>6.4000000000000003E-3</v>
      </c>
    </row>
    <row r="3703" spans="1:12" x14ac:dyDescent="0.35">
      <c r="A3703">
        <v>3699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1.77E-2</v>
      </c>
      <c r="H3703">
        <v>1.2800000000000001E-2</v>
      </c>
      <c r="I3703">
        <v>6.0900000000000003E-2</v>
      </c>
      <c r="J3703">
        <v>4.9500000000000002E-2</v>
      </c>
      <c r="K3703">
        <v>1.38E-2</v>
      </c>
      <c r="L3703">
        <v>8.0000000000000002E-3</v>
      </c>
    </row>
    <row r="3704" spans="1:12" x14ac:dyDescent="0.35">
      <c r="A3704">
        <v>3700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2.98E-2</v>
      </c>
      <c r="H3704">
        <v>2.2800000000000001E-2</v>
      </c>
      <c r="I3704">
        <v>4.1099999999999998E-2</v>
      </c>
      <c r="J3704">
        <v>3.2000000000000001E-2</v>
      </c>
      <c r="K3704">
        <v>8.9999999999999993E-3</v>
      </c>
      <c r="L3704">
        <v>5.1999999999999998E-3</v>
      </c>
    </row>
    <row r="3705" spans="1:12" x14ac:dyDescent="0.35">
      <c r="A3705">
        <v>3701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6.0999999999999999E-2</v>
      </c>
      <c r="H3705">
        <v>4.9700000000000001E-2</v>
      </c>
      <c r="I3705">
        <v>3.39E-2</v>
      </c>
      <c r="J3705">
        <v>2.5600000000000001E-2</v>
      </c>
      <c r="K3705">
        <v>5.3E-3</v>
      </c>
      <c r="L3705">
        <v>3.0000000000000001E-3</v>
      </c>
    </row>
    <row r="3706" spans="1:12" x14ac:dyDescent="0.35">
      <c r="A3706">
        <v>3702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0.10390000000000001</v>
      </c>
      <c r="H3706">
        <v>8.6199999999999999E-2</v>
      </c>
      <c r="I3706">
        <v>1.17E-2</v>
      </c>
      <c r="J3706">
        <v>6.7999999999999996E-3</v>
      </c>
      <c r="K3706">
        <v>0</v>
      </c>
      <c r="L3706">
        <v>0</v>
      </c>
    </row>
    <row r="3707" spans="1:12" x14ac:dyDescent="0.35">
      <c r="A3707">
        <v>3703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0.1734</v>
      </c>
      <c r="H3707">
        <v>0.14510000000000001</v>
      </c>
      <c r="I3707">
        <v>1.5E-3</v>
      </c>
      <c r="J3707">
        <v>8.0000000000000004E-4</v>
      </c>
      <c r="K3707">
        <v>0</v>
      </c>
      <c r="L3707">
        <v>0</v>
      </c>
    </row>
    <row r="3708" spans="1:12" x14ac:dyDescent="0.35">
      <c r="A3708">
        <v>3704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0.25819999999999999</v>
      </c>
      <c r="H3708">
        <v>0.2167</v>
      </c>
      <c r="I3708">
        <v>2.8299999999999999E-2</v>
      </c>
      <c r="J3708">
        <v>2.07E-2</v>
      </c>
      <c r="K3708">
        <v>3.5999999999999997E-2</v>
      </c>
      <c r="L3708">
        <v>2.75E-2</v>
      </c>
    </row>
    <row r="3709" spans="1:12" x14ac:dyDescent="0.35">
      <c r="A3709">
        <v>3705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0.29349999999999998</v>
      </c>
      <c r="H3709">
        <v>0.2467</v>
      </c>
      <c r="I3709">
        <v>8.09E-2</v>
      </c>
      <c r="J3709">
        <v>6.7599999999999993E-2</v>
      </c>
      <c r="K3709">
        <v>5.5E-2</v>
      </c>
      <c r="L3709">
        <v>4.4200000000000003E-2</v>
      </c>
    </row>
    <row r="3710" spans="1:12" x14ac:dyDescent="0.35">
      <c r="A3710">
        <v>3706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0.2354</v>
      </c>
      <c r="H3710">
        <v>0.19739999999999999</v>
      </c>
      <c r="I3710">
        <v>3.6200000000000003E-2</v>
      </c>
      <c r="J3710">
        <v>2.76E-2</v>
      </c>
      <c r="K3710">
        <v>2.9100000000000001E-2</v>
      </c>
      <c r="L3710">
        <v>2.1399999999999999E-2</v>
      </c>
    </row>
    <row r="3711" spans="1:12" x14ac:dyDescent="0.35">
      <c r="A3711">
        <v>3707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0.47020000000000001</v>
      </c>
      <c r="H3711">
        <v>0.39800000000000002</v>
      </c>
      <c r="I3711">
        <v>0</v>
      </c>
      <c r="J3711">
        <v>0</v>
      </c>
      <c r="K3711">
        <v>0</v>
      </c>
      <c r="L3711">
        <v>0</v>
      </c>
    </row>
    <row r="3712" spans="1:12" x14ac:dyDescent="0.35">
      <c r="A3712">
        <v>3708</v>
      </c>
      <c r="B3712">
        <v>0.24199999999999999</v>
      </c>
      <c r="C3712">
        <v>0</v>
      </c>
      <c r="D3712">
        <v>0</v>
      </c>
      <c r="E3712">
        <v>0</v>
      </c>
      <c r="F3712">
        <v>0</v>
      </c>
      <c r="G3712">
        <v>0.55300000000000005</v>
      </c>
      <c r="H3712">
        <v>0.46989999999999998</v>
      </c>
      <c r="I3712">
        <v>2.8199999999999999E-2</v>
      </c>
      <c r="J3712">
        <v>2.06E-2</v>
      </c>
      <c r="K3712">
        <v>0</v>
      </c>
      <c r="L3712">
        <v>0</v>
      </c>
    </row>
    <row r="3713" spans="1:12" x14ac:dyDescent="0.35">
      <c r="A3713">
        <v>3709</v>
      </c>
      <c r="B3713">
        <v>0.65200000000000002</v>
      </c>
      <c r="C3713">
        <v>0.53750799999999999</v>
      </c>
      <c r="D3713">
        <v>0.59028000000000003</v>
      </c>
      <c r="E3713">
        <v>0.26827200000000001</v>
      </c>
      <c r="F3713">
        <v>0.26296799999999998</v>
      </c>
      <c r="G3713">
        <v>0.65529999999999999</v>
      </c>
      <c r="H3713">
        <v>0.56140000000000001</v>
      </c>
      <c r="I3713">
        <v>6.9000000000000006E-2</v>
      </c>
      <c r="J3713">
        <v>5.6899999999999999E-2</v>
      </c>
      <c r="K3713">
        <v>1.09E-2</v>
      </c>
      <c r="L3713">
        <v>6.3E-3</v>
      </c>
    </row>
    <row r="3714" spans="1:12" x14ac:dyDescent="0.35">
      <c r="A3714">
        <v>3710</v>
      </c>
      <c r="B3714">
        <v>0.73599999999999999</v>
      </c>
      <c r="C3714">
        <v>1</v>
      </c>
      <c r="D3714">
        <v>1</v>
      </c>
      <c r="E3714">
        <v>0.98517199999999994</v>
      </c>
      <c r="F3714">
        <v>0.97468600000000005</v>
      </c>
      <c r="G3714">
        <v>0.78390000000000004</v>
      </c>
      <c r="H3714">
        <v>0.68440000000000001</v>
      </c>
      <c r="I3714">
        <v>7.7499999999999999E-2</v>
      </c>
      <c r="J3714">
        <v>6.4500000000000002E-2</v>
      </c>
      <c r="K3714">
        <v>1.6799999999999999E-2</v>
      </c>
      <c r="L3714">
        <v>1.0500000000000001E-2</v>
      </c>
    </row>
    <row r="3715" spans="1:12" x14ac:dyDescent="0.35">
      <c r="A3715">
        <v>3711</v>
      </c>
      <c r="B3715">
        <v>0.76200000000000001</v>
      </c>
      <c r="C3715">
        <v>1</v>
      </c>
      <c r="D3715">
        <v>1</v>
      </c>
      <c r="E3715">
        <v>0.97876399999999997</v>
      </c>
      <c r="F3715">
        <v>0.96924500000000002</v>
      </c>
      <c r="G3715">
        <v>0.74509999999999998</v>
      </c>
      <c r="H3715">
        <v>0.64600000000000002</v>
      </c>
      <c r="I3715">
        <v>5.5800000000000002E-2</v>
      </c>
      <c r="J3715">
        <v>4.4999999999999998E-2</v>
      </c>
      <c r="K3715">
        <v>2.0000000000000001E-4</v>
      </c>
      <c r="L3715">
        <v>1E-4</v>
      </c>
    </row>
    <row r="3716" spans="1:12" x14ac:dyDescent="0.35">
      <c r="A3716">
        <v>3712</v>
      </c>
      <c r="B3716">
        <v>0.76200000000000001</v>
      </c>
      <c r="C3716">
        <v>1</v>
      </c>
      <c r="D3716">
        <v>1</v>
      </c>
      <c r="E3716">
        <v>0.93932199999999999</v>
      </c>
      <c r="F3716">
        <v>0.93001</v>
      </c>
      <c r="G3716">
        <v>0.1143</v>
      </c>
      <c r="H3716">
        <v>9.5100000000000004E-2</v>
      </c>
      <c r="I3716">
        <v>7.4000000000000003E-3</v>
      </c>
      <c r="J3716">
        <v>4.3E-3</v>
      </c>
      <c r="K3716">
        <v>0</v>
      </c>
      <c r="L3716">
        <v>0</v>
      </c>
    </row>
    <row r="3717" spans="1:12" x14ac:dyDescent="0.35">
      <c r="A3717">
        <v>3713</v>
      </c>
      <c r="B3717">
        <v>0.754</v>
      </c>
      <c r="C3717">
        <v>1</v>
      </c>
      <c r="D3717">
        <v>1</v>
      </c>
      <c r="E3717">
        <v>0.87222600000000006</v>
      </c>
      <c r="F3717">
        <v>0.863367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 spans="1:12" x14ac:dyDescent="0.35">
      <c r="A3718">
        <v>3714</v>
      </c>
      <c r="B3718">
        <v>0.75900000000000001</v>
      </c>
      <c r="C3718">
        <v>1</v>
      </c>
      <c r="D3718">
        <v>1</v>
      </c>
      <c r="E3718">
        <v>0.87384200000000001</v>
      </c>
      <c r="F3718">
        <v>0.86505600000000005</v>
      </c>
      <c r="G3718">
        <v>7.8899999999999998E-2</v>
      </c>
      <c r="H3718">
        <v>6.5100000000000005E-2</v>
      </c>
      <c r="I3718">
        <v>2.8E-3</v>
      </c>
      <c r="J3718">
        <v>1.6000000000000001E-3</v>
      </c>
      <c r="K3718">
        <v>0</v>
      </c>
      <c r="L3718">
        <v>0</v>
      </c>
    </row>
    <row r="3719" spans="1:12" x14ac:dyDescent="0.35">
      <c r="A3719">
        <v>3715</v>
      </c>
      <c r="B3719">
        <v>0.76300000000000001</v>
      </c>
      <c r="C3719">
        <v>1</v>
      </c>
      <c r="D3719">
        <v>1</v>
      </c>
      <c r="E3719">
        <v>0.92071399999999992</v>
      </c>
      <c r="F3719">
        <v>0.9115939999999999</v>
      </c>
      <c r="G3719">
        <v>0.4662</v>
      </c>
      <c r="H3719">
        <v>0.39450000000000002</v>
      </c>
      <c r="I3719">
        <v>1.0500000000000001E-2</v>
      </c>
      <c r="J3719">
        <v>6.1000000000000004E-3</v>
      </c>
      <c r="K3719">
        <v>2.0000000000000001E-4</v>
      </c>
      <c r="L3719">
        <v>1E-4</v>
      </c>
    </row>
    <row r="3720" spans="1:12" x14ac:dyDescent="0.35">
      <c r="A3720">
        <v>3716</v>
      </c>
      <c r="B3720">
        <v>0.74199999999999999</v>
      </c>
      <c r="C3720">
        <v>0.95023800000000003</v>
      </c>
      <c r="D3720">
        <v>0.9725410000000001</v>
      </c>
      <c r="E3720">
        <v>0.91932399999999992</v>
      </c>
      <c r="F3720">
        <v>0.91025999999999996</v>
      </c>
      <c r="G3720">
        <v>0.93410000000000004</v>
      </c>
      <c r="H3720">
        <v>0.85570000000000002</v>
      </c>
      <c r="I3720">
        <v>1.44E-2</v>
      </c>
      <c r="J3720">
        <v>8.3999999999999995E-3</v>
      </c>
      <c r="K3720">
        <v>2.2800000000000001E-2</v>
      </c>
      <c r="L3720">
        <v>1.5900000000000001E-2</v>
      </c>
    </row>
    <row r="3721" spans="1:12" x14ac:dyDescent="0.35">
      <c r="A3721">
        <v>3717</v>
      </c>
      <c r="B3721">
        <v>0.67500000000000004</v>
      </c>
      <c r="C3721">
        <v>0.52286199999999994</v>
      </c>
      <c r="D3721">
        <v>0.54316500000000001</v>
      </c>
      <c r="E3721">
        <v>0</v>
      </c>
      <c r="F3721">
        <v>0</v>
      </c>
      <c r="G3721">
        <v>0.99690000000000001</v>
      </c>
      <c r="H3721">
        <v>0.97889999999999999</v>
      </c>
      <c r="I3721">
        <v>3.0599999999999999E-2</v>
      </c>
      <c r="J3721">
        <v>2.2700000000000001E-2</v>
      </c>
      <c r="K3721">
        <v>7.85E-2</v>
      </c>
      <c r="L3721">
        <v>6.54E-2</v>
      </c>
    </row>
    <row r="3722" spans="1:12" x14ac:dyDescent="0.35">
      <c r="A3722">
        <v>3718</v>
      </c>
      <c r="B3722">
        <v>0.45900000000000002</v>
      </c>
      <c r="C3722">
        <v>0</v>
      </c>
      <c r="D3722">
        <v>0</v>
      </c>
      <c r="E3722">
        <v>0</v>
      </c>
      <c r="F3722">
        <v>0</v>
      </c>
      <c r="G3722">
        <v>0.91520000000000001</v>
      </c>
      <c r="H3722">
        <v>0.82940000000000003</v>
      </c>
      <c r="I3722">
        <v>7.7499999999999999E-2</v>
      </c>
      <c r="J3722">
        <v>6.4500000000000002E-2</v>
      </c>
      <c r="K3722">
        <v>0.13880000000000001</v>
      </c>
      <c r="L3722">
        <v>0.1198</v>
      </c>
    </row>
    <row r="3723" spans="1:12" x14ac:dyDescent="0.35">
      <c r="A3723">
        <v>3719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0.39789999999999998</v>
      </c>
      <c r="H3723">
        <v>0.33600000000000002</v>
      </c>
      <c r="I3723">
        <v>0.1542</v>
      </c>
      <c r="J3723">
        <v>0.13339999999999999</v>
      </c>
      <c r="K3723">
        <v>0.14779999999999999</v>
      </c>
      <c r="L3723">
        <v>0.12770000000000001</v>
      </c>
    </row>
    <row r="3724" spans="1:12" x14ac:dyDescent="0.35">
      <c r="A3724">
        <v>3720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0.1009</v>
      </c>
      <c r="H3724">
        <v>8.3699999999999997E-2</v>
      </c>
      <c r="I3724">
        <v>0.15140000000000001</v>
      </c>
      <c r="J3724">
        <v>0.13089999999999999</v>
      </c>
      <c r="K3724">
        <v>0.12429999999999999</v>
      </c>
      <c r="L3724">
        <v>0.1069</v>
      </c>
    </row>
    <row r="3725" spans="1:12" x14ac:dyDescent="0.35">
      <c r="A3725">
        <v>3721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4.8999999999999998E-3</v>
      </c>
      <c r="H3725">
        <v>3.0000000000000001E-3</v>
      </c>
      <c r="I3725">
        <v>0.16739999999999999</v>
      </c>
      <c r="J3725">
        <v>0.1452</v>
      </c>
      <c r="K3725">
        <v>0.13719999999999999</v>
      </c>
      <c r="L3725">
        <v>0.1183</v>
      </c>
    </row>
    <row r="3726" spans="1:12" x14ac:dyDescent="0.35">
      <c r="A3726">
        <v>3722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1.03E-2</v>
      </c>
      <c r="H3726">
        <v>6.8999999999999999E-3</v>
      </c>
      <c r="I3726">
        <v>0.22009999999999999</v>
      </c>
      <c r="J3726">
        <v>0.1923</v>
      </c>
      <c r="K3726">
        <v>0.14330000000000001</v>
      </c>
      <c r="L3726">
        <v>0.12379999999999999</v>
      </c>
    </row>
    <row r="3727" spans="1:12" x14ac:dyDescent="0.35">
      <c r="A3727">
        <v>3723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5.6000000000000001E-2</v>
      </c>
      <c r="H3727">
        <v>4.5400000000000003E-2</v>
      </c>
      <c r="I3727">
        <v>0.25950000000000001</v>
      </c>
      <c r="J3727">
        <v>0.22750000000000001</v>
      </c>
      <c r="K3727">
        <v>0.1608</v>
      </c>
      <c r="L3727">
        <v>0.13930000000000001</v>
      </c>
    </row>
    <row r="3728" spans="1:12" x14ac:dyDescent="0.35">
      <c r="A3728">
        <v>3724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0.13500000000000001</v>
      </c>
      <c r="H3728">
        <v>0.11269999999999999</v>
      </c>
      <c r="I3728">
        <v>0.27739999999999998</v>
      </c>
      <c r="J3728">
        <v>0.24349999999999999</v>
      </c>
      <c r="K3728">
        <v>0.18490000000000001</v>
      </c>
      <c r="L3728">
        <v>0.16070000000000001</v>
      </c>
    </row>
    <row r="3729" spans="1:12" x14ac:dyDescent="0.35">
      <c r="A3729">
        <v>3725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0.24990000000000001</v>
      </c>
      <c r="H3729">
        <v>0.2097</v>
      </c>
      <c r="I3729">
        <v>0.2949</v>
      </c>
      <c r="J3729">
        <v>0.2591</v>
      </c>
      <c r="K3729">
        <v>0.2165</v>
      </c>
      <c r="L3729">
        <v>0.18909999999999999</v>
      </c>
    </row>
    <row r="3730" spans="1:12" x14ac:dyDescent="0.35">
      <c r="A3730">
        <v>3726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0.25629999999999997</v>
      </c>
      <c r="H3730">
        <v>0.21510000000000001</v>
      </c>
      <c r="I3730">
        <v>0.30709999999999998</v>
      </c>
      <c r="J3730">
        <v>0.27</v>
      </c>
      <c r="K3730">
        <v>0.2248</v>
      </c>
      <c r="L3730">
        <v>0.19650000000000001</v>
      </c>
    </row>
    <row r="3731" spans="1:12" x14ac:dyDescent="0.35">
      <c r="A3731">
        <v>3727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0.1704</v>
      </c>
      <c r="H3731">
        <v>0.14249999999999999</v>
      </c>
      <c r="I3731">
        <v>0.34370000000000001</v>
      </c>
      <c r="J3731">
        <v>0.3029</v>
      </c>
      <c r="K3731">
        <v>0.25080000000000002</v>
      </c>
      <c r="L3731">
        <v>0.2198</v>
      </c>
    </row>
    <row r="3732" spans="1:12" x14ac:dyDescent="0.35">
      <c r="A3732">
        <v>3728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7.7799999999999994E-2</v>
      </c>
      <c r="H3732">
        <v>6.4100000000000004E-2</v>
      </c>
      <c r="I3732">
        <v>0.40660000000000002</v>
      </c>
      <c r="J3732">
        <v>0.3594</v>
      </c>
      <c r="K3732">
        <v>0.29909999999999998</v>
      </c>
      <c r="L3732">
        <v>0.26279999999999998</v>
      </c>
    </row>
    <row r="3733" spans="1:12" x14ac:dyDescent="0.35">
      <c r="A3733">
        <v>3729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2.5000000000000001E-2</v>
      </c>
      <c r="H3733">
        <v>1.8700000000000001E-2</v>
      </c>
      <c r="I3733">
        <v>0.39650000000000002</v>
      </c>
      <c r="J3733">
        <v>0.35039999999999999</v>
      </c>
      <c r="K3733">
        <v>0.34010000000000001</v>
      </c>
      <c r="L3733">
        <v>0.29959999999999998</v>
      </c>
    </row>
    <row r="3734" spans="1:12" x14ac:dyDescent="0.35">
      <c r="A3734">
        <v>3730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1.8200000000000001E-2</v>
      </c>
      <c r="H3734">
        <v>1.32E-2</v>
      </c>
      <c r="I3734">
        <v>0.33069999999999999</v>
      </c>
      <c r="J3734">
        <v>0.29120000000000001</v>
      </c>
      <c r="K3734">
        <v>0.3614</v>
      </c>
      <c r="L3734">
        <v>0.31879999999999997</v>
      </c>
    </row>
    <row r="3735" spans="1:12" x14ac:dyDescent="0.35">
      <c r="A3735">
        <v>3731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6.8599999999999994E-2</v>
      </c>
      <c r="H3735">
        <v>5.6399999999999999E-2</v>
      </c>
      <c r="I3735">
        <v>0.2475</v>
      </c>
      <c r="J3735">
        <v>0.21679999999999999</v>
      </c>
      <c r="K3735">
        <v>0.33489999999999998</v>
      </c>
      <c r="L3735">
        <v>0.29499999999999998</v>
      </c>
    </row>
    <row r="3736" spans="1:12" x14ac:dyDescent="0.35">
      <c r="A3736">
        <v>3732</v>
      </c>
      <c r="B3736">
        <v>0.23400000000000001</v>
      </c>
      <c r="C3736">
        <v>0</v>
      </c>
      <c r="D3736">
        <v>0</v>
      </c>
      <c r="E3736">
        <v>0</v>
      </c>
      <c r="F3736">
        <v>0</v>
      </c>
      <c r="G3736">
        <v>7.8600000000000003E-2</v>
      </c>
      <c r="H3736">
        <v>6.4799999999999996E-2</v>
      </c>
      <c r="I3736">
        <v>0.25800000000000001</v>
      </c>
      <c r="J3736">
        <v>0.22620000000000001</v>
      </c>
      <c r="K3736">
        <v>0.34360000000000002</v>
      </c>
      <c r="L3736">
        <v>0.30280000000000001</v>
      </c>
    </row>
    <row r="3737" spans="1:12" x14ac:dyDescent="0.35">
      <c r="A3737">
        <v>3733</v>
      </c>
      <c r="B3737">
        <v>0.65200000000000002</v>
      </c>
      <c r="C3737">
        <v>0.53109400000000007</v>
      </c>
      <c r="D3737">
        <v>0.58284199999999997</v>
      </c>
      <c r="E3737">
        <v>0.136847</v>
      </c>
      <c r="F3737">
        <v>0.13342899999999999</v>
      </c>
      <c r="G3737">
        <v>9.3600000000000003E-2</v>
      </c>
      <c r="H3737">
        <v>7.7499999999999999E-2</v>
      </c>
      <c r="I3737">
        <v>0.26140000000000002</v>
      </c>
      <c r="J3737">
        <v>0.22919999999999999</v>
      </c>
      <c r="K3737">
        <v>0.37869999999999998</v>
      </c>
      <c r="L3737">
        <v>0.33429999999999999</v>
      </c>
    </row>
    <row r="3738" spans="1:12" x14ac:dyDescent="0.35">
      <c r="A3738">
        <v>3734</v>
      </c>
      <c r="B3738">
        <v>0.74099999999999999</v>
      </c>
      <c r="C3738">
        <v>1</v>
      </c>
      <c r="D3738">
        <v>1</v>
      </c>
      <c r="E3738">
        <v>0.99540800000000007</v>
      </c>
      <c r="F3738">
        <v>0.98528000000000004</v>
      </c>
      <c r="G3738">
        <v>5.2299999999999999E-2</v>
      </c>
      <c r="H3738">
        <v>4.2200000000000001E-2</v>
      </c>
      <c r="I3738">
        <v>0.25480000000000003</v>
      </c>
      <c r="J3738">
        <v>0.22339999999999999</v>
      </c>
      <c r="K3738">
        <v>0.28139999999999998</v>
      </c>
      <c r="L3738">
        <v>0.247</v>
      </c>
    </row>
    <row r="3739" spans="1:12" x14ac:dyDescent="0.35">
      <c r="A3739">
        <v>3735</v>
      </c>
      <c r="B3739">
        <v>0.76700000000000002</v>
      </c>
      <c r="C3739">
        <v>1</v>
      </c>
      <c r="D3739">
        <v>1</v>
      </c>
      <c r="E3739">
        <v>0.98376600000000003</v>
      </c>
      <c r="F3739">
        <v>0.97420800000000007</v>
      </c>
      <c r="G3739">
        <v>0</v>
      </c>
      <c r="H3739">
        <v>0</v>
      </c>
      <c r="I3739">
        <v>0.1857</v>
      </c>
      <c r="J3739">
        <v>0.16139999999999999</v>
      </c>
      <c r="K3739">
        <v>0.1643</v>
      </c>
      <c r="L3739">
        <v>0.1424</v>
      </c>
    </row>
    <row r="3740" spans="1:12" x14ac:dyDescent="0.35">
      <c r="A3740">
        <v>3736</v>
      </c>
      <c r="B3740">
        <v>0.76500000000000001</v>
      </c>
      <c r="C3740">
        <v>1</v>
      </c>
      <c r="D3740">
        <v>1</v>
      </c>
      <c r="E3740">
        <v>0.92918800000000001</v>
      </c>
      <c r="F3740">
        <v>0.91998199999999997</v>
      </c>
      <c r="G3740">
        <v>0</v>
      </c>
      <c r="H3740">
        <v>0</v>
      </c>
      <c r="I3740">
        <v>0.1231</v>
      </c>
      <c r="J3740">
        <v>0.10580000000000001</v>
      </c>
      <c r="K3740">
        <v>8.8999999999999996E-2</v>
      </c>
      <c r="L3740">
        <v>7.4999999999999997E-2</v>
      </c>
    </row>
    <row r="3741" spans="1:12" x14ac:dyDescent="0.35">
      <c r="A3741">
        <v>3737</v>
      </c>
      <c r="B3741">
        <v>0.75600000000000001</v>
      </c>
      <c r="C3741">
        <v>1</v>
      </c>
      <c r="D3741">
        <v>1</v>
      </c>
      <c r="E3741">
        <v>0.86307600000000007</v>
      </c>
      <c r="F3741">
        <v>0.85447499999999998</v>
      </c>
      <c r="G3741">
        <v>4.0500000000000001E-2</v>
      </c>
      <c r="H3741">
        <v>3.2000000000000001E-2</v>
      </c>
      <c r="I3741">
        <v>7.2700000000000001E-2</v>
      </c>
      <c r="J3741">
        <v>6.0199999999999997E-2</v>
      </c>
      <c r="K3741">
        <v>5.5500000000000001E-2</v>
      </c>
      <c r="L3741">
        <v>4.4699999999999997E-2</v>
      </c>
    </row>
    <row r="3742" spans="1:12" x14ac:dyDescent="0.35">
      <c r="A3742">
        <v>3738</v>
      </c>
      <c r="B3742">
        <v>0.76</v>
      </c>
      <c r="C3742">
        <v>1</v>
      </c>
      <c r="D3742">
        <v>1</v>
      </c>
      <c r="E3742">
        <v>0.85459600000000002</v>
      </c>
      <c r="F3742">
        <v>0.84613100000000008</v>
      </c>
      <c r="G3742">
        <v>0.1603</v>
      </c>
      <c r="H3742">
        <v>0.13400000000000001</v>
      </c>
      <c r="I3742">
        <v>8.2900000000000001E-2</v>
      </c>
      <c r="J3742">
        <v>6.9400000000000003E-2</v>
      </c>
      <c r="K3742">
        <v>8.0199999999999994E-2</v>
      </c>
      <c r="L3742">
        <v>6.6900000000000001E-2</v>
      </c>
    </row>
    <row r="3743" spans="1:12" x14ac:dyDescent="0.35">
      <c r="A3743">
        <v>3739</v>
      </c>
      <c r="B3743">
        <v>0.75800000000000001</v>
      </c>
      <c r="C3743">
        <v>1</v>
      </c>
      <c r="D3743">
        <v>1</v>
      </c>
      <c r="E3743">
        <v>0.90589600000000003</v>
      </c>
      <c r="F3743">
        <v>0.89682499999999998</v>
      </c>
      <c r="G3743">
        <v>0.2954</v>
      </c>
      <c r="H3743">
        <v>0.2482</v>
      </c>
      <c r="I3743">
        <v>0.18029999999999999</v>
      </c>
      <c r="J3743">
        <v>0.15659999999999999</v>
      </c>
      <c r="K3743">
        <v>0.20780000000000001</v>
      </c>
      <c r="L3743">
        <v>0.1812</v>
      </c>
    </row>
    <row r="3744" spans="1:12" x14ac:dyDescent="0.35">
      <c r="A3744">
        <v>3740</v>
      </c>
      <c r="B3744">
        <v>0.73299999999999998</v>
      </c>
      <c r="C3744">
        <v>0.90175800000000006</v>
      </c>
      <c r="D3744">
        <v>0.92249800000000004</v>
      </c>
      <c r="E3744">
        <v>0.87717000000000001</v>
      </c>
      <c r="F3744">
        <v>0.86846500000000004</v>
      </c>
      <c r="G3744">
        <v>0.37009999999999998</v>
      </c>
      <c r="H3744">
        <v>0.31219999999999998</v>
      </c>
      <c r="I3744">
        <v>0.42330000000000001</v>
      </c>
      <c r="J3744">
        <v>0.37440000000000001</v>
      </c>
      <c r="K3744">
        <v>0.40610000000000002</v>
      </c>
      <c r="L3744">
        <v>0.35899999999999999</v>
      </c>
    </row>
    <row r="3745" spans="1:12" x14ac:dyDescent="0.35">
      <c r="A3745">
        <v>3741</v>
      </c>
      <c r="B3745">
        <v>0.65600000000000003</v>
      </c>
      <c r="C3745">
        <v>0.45983599999999997</v>
      </c>
      <c r="D3745">
        <v>0.49879499999999999</v>
      </c>
      <c r="E3745">
        <v>0</v>
      </c>
      <c r="F3745">
        <v>0</v>
      </c>
      <c r="G3745">
        <v>0.48880000000000001</v>
      </c>
      <c r="H3745">
        <v>0.41399999999999998</v>
      </c>
      <c r="I3745">
        <v>0.66810000000000003</v>
      </c>
      <c r="J3745">
        <v>0.60199999999999998</v>
      </c>
      <c r="K3745">
        <v>0.52159999999999995</v>
      </c>
      <c r="L3745">
        <v>0.46439999999999998</v>
      </c>
    </row>
    <row r="3746" spans="1:12" x14ac:dyDescent="0.35">
      <c r="A3746">
        <v>3742</v>
      </c>
      <c r="B3746">
        <v>0.41699999999999998</v>
      </c>
      <c r="C3746">
        <v>0</v>
      </c>
      <c r="D3746">
        <v>0</v>
      </c>
      <c r="E3746">
        <v>0</v>
      </c>
      <c r="F3746">
        <v>0</v>
      </c>
      <c r="G3746">
        <v>0.47449999999999998</v>
      </c>
      <c r="H3746">
        <v>0.40160000000000001</v>
      </c>
      <c r="I3746">
        <v>0.78080000000000005</v>
      </c>
      <c r="J3746">
        <v>0.71250000000000002</v>
      </c>
      <c r="K3746">
        <v>0.5665</v>
      </c>
      <c r="L3746">
        <v>0.50600000000000001</v>
      </c>
    </row>
    <row r="3747" spans="1:12" x14ac:dyDescent="0.35">
      <c r="A3747">
        <v>3743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0.30059999999999998</v>
      </c>
      <c r="H3747">
        <v>0.25269999999999998</v>
      </c>
      <c r="I3747">
        <v>0.876</v>
      </c>
      <c r="J3747">
        <v>0.8206</v>
      </c>
      <c r="K3747">
        <v>0.64929999999999999</v>
      </c>
      <c r="L3747">
        <v>0.58420000000000005</v>
      </c>
    </row>
    <row r="3748" spans="1:12" x14ac:dyDescent="0.35">
      <c r="A3748">
        <v>3744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6.4699999999999994E-2</v>
      </c>
      <c r="H3748">
        <v>5.2999999999999999E-2</v>
      </c>
      <c r="I3748">
        <v>0.91930000000000001</v>
      </c>
      <c r="J3748">
        <v>0.87460000000000004</v>
      </c>
      <c r="K3748">
        <v>0.69369999999999998</v>
      </c>
      <c r="L3748">
        <v>0.62629999999999997</v>
      </c>
    </row>
    <row r="3749" spans="1:12" x14ac:dyDescent="0.35">
      <c r="A3749">
        <v>3745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6.7000000000000002E-3</v>
      </c>
      <c r="H3749">
        <v>4.1000000000000003E-3</v>
      </c>
      <c r="I3749">
        <v>0.92390000000000005</v>
      </c>
      <c r="J3749">
        <v>0.88039999999999996</v>
      </c>
      <c r="K3749">
        <v>0.73270000000000002</v>
      </c>
      <c r="L3749">
        <v>0.66349999999999998</v>
      </c>
    </row>
    <row r="3750" spans="1:12" x14ac:dyDescent="0.35">
      <c r="A3750">
        <v>3746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1.12E-2</v>
      </c>
      <c r="H3750">
        <v>7.6E-3</v>
      </c>
      <c r="I3750">
        <v>0.93200000000000005</v>
      </c>
      <c r="J3750">
        <v>0.89070000000000005</v>
      </c>
      <c r="K3750">
        <v>0.77380000000000004</v>
      </c>
      <c r="L3750">
        <v>0.70509999999999995</v>
      </c>
    </row>
    <row r="3751" spans="1:12" x14ac:dyDescent="0.35">
      <c r="A3751">
        <v>3747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5.3E-3</v>
      </c>
      <c r="H3751">
        <v>3.3E-3</v>
      </c>
      <c r="I3751">
        <v>0.89629999999999999</v>
      </c>
      <c r="J3751">
        <v>0.84560000000000002</v>
      </c>
      <c r="K3751">
        <v>0.75480000000000003</v>
      </c>
      <c r="L3751">
        <v>0.68510000000000004</v>
      </c>
    </row>
    <row r="3752" spans="1:12" x14ac:dyDescent="0.35">
      <c r="A3752">
        <v>3748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6.9999999999999999E-4</v>
      </c>
      <c r="H3752">
        <v>5.0000000000000001E-4</v>
      </c>
      <c r="I3752">
        <v>0.84619999999999995</v>
      </c>
      <c r="J3752">
        <v>0.78480000000000005</v>
      </c>
      <c r="K3752">
        <v>0.7107</v>
      </c>
      <c r="L3752">
        <v>0.64249999999999996</v>
      </c>
    </row>
    <row r="3753" spans="1:12" x14ac:dyDescent="0.35">
      <c r="A3753">
        <v>3749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0.72860000000000003</v>
      </c>
      <c r="J3753">
        <v>0.65949999999999998</v>
      </c>
      <c r="K3753">
        <v>0.63300000000000001</v>
      </c>
      <c r="L3753">
        <v>0.56869999999999998</v>
      </c>
    </row>
    <row r="3754" spans="1:12" x14ac:dyDescent="0.35">
      <c r="A3754">
        <v>3750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0.63759999999999994</v>
      </c>
      <c r="J3754">
        <v>0.57310000000000005</v>
      </c>
      <c r="K3754">
        <v>0.58330000000000004</v>
      </c>
      <c r="L3754">
        <v>0.52159999999999995</v>
      </c>
    </row>
    <row r="3755" spans="1:12" x14ac:dyDescent="0.35">
      <c r="A3755">
        <v>3751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2.7000000000000001E-3</v>
      </c>
      <c r="H3755">
        <v>1.6999999999999999E-3</v>
      </c>
      <c r="I3755">
        <v>0.57389999999999997</v>
      </c>
      <c r="J3755">
        <v>0.51290000000000002</v>
      </c>
      <c r="K3755">
        <v>0.55110000000000003</v>
      </c>
      <c r="L3755">
        <v>0.49170000000000003</v>
      </c>
    </row>
    <row r="3756" spans="1:12" x14ac:dyDescent="0.35">
      <c r="A3756">
        <v>3752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1.2999999999999999E-3</v>
      </c>
      <c r="H3756">
        <v>8.0000000000000004E-4</v>
      </c>
      <c r="I3756">
        <v>0.46060000000000001</v>
      </c>
      <c r="J3756">
        <v>0.40849999999999997</v>
      </c>
      <c r="K3756">
        <v>0.49759999999999999</v>
      </c>
      <c r="L3756">
        <v>0.44209999999999999</v>
      </c>
    </row>
    <row r="3757" spans="1:12" x14ac:dyDescent="0.35">
      <c r="A3757">
        <v>3753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0.32419999999999999</v>
      </c>
      <c r="J3757">
        <v>0.28539999999999999</v>
      </c>
      <c r="K3757">
        <v>0.42830000000000001</v>
      </c>
      <c r="L3757">
        <v>0.379</v>
      </c>
    </row>
    <row r="3758" spans="1:12" x14ac:dyDescent="0.35">
      <c r="A3758">
        <v>3754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0.25640000000000002</v>
      </c>
      <c r="J3758">
        <v>0.2248</v>
      </c>
      <c r="K3758">
        <v>0.37740000000000001</v>
      </c>
      <c r="L3758">
        <v>0.3332</v>
      </c>
    </row>
    <row r="3759" spans="1:12" x14ac:dyDescent="0.35">
      <c r="A3759">
        <v>3755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1.23E-2</v>
      </c>
      <c r="H3759">
        <v>8.5000000000000006E-3</v>
      </c>
      <c r="I3759">
        <v>2.2700000000000001E-2</v>
      </c>
      <c r="J3759">
        <v>1.5699999999999999E-2</v>
      </c>
      <c r="K3759">
        <v>0.1087</v>
      </c>
      <c r="L3759">
        <v>9.2999999999999999E-2</v>
      </c>
    </row>
    <row r="3760" spans="1:12" x14ac:dyDescent="0.35">
      <c r="A3760">
        <v>3756</v>
      </c>
      <c r="B3760">
        <v>0.19</v>
      </c>
      <c r="C3760">
        <v>0</v>
      </c>
      <c r="D3760">
        <v>0</v>
      </c>
      <c r="E3760">
        <v>0</v>
      </c>
      <c r="F3760">
        <v>0</v>
      </c>
      <c r="G3760">
        <v>1.0500000000000001E-2</v>
      </c>
      <c r="H3760">
        <v>7.0000000000000001E-3</v>
      </c>
      <c r="I3760">
        <v>0</v>
      </c>
      <c r="J3760">
        <v>0</v>
      </c>
      <c r="K3760">
        <v>2.0299999999999999E-2</v>
      </c>
      <c r="L3760">
        <v>1.37E-2</v>
      </c>
    </row>
    <row r="3761" spans="1:12" x14ac:dyDescent="0.35">
      <c r="A3761">
        <v>3757</v>
      </c>
      <c r="B3761">
        <v>0.59899999999999998</v>
      </c>
      <c r="C3761">
        <v>0.47459800000000002</v>
      </c>
      <c r="D3761">
        <v>0.52027500000000004</v>
      </c>
      <c r="E3761">
        <v>0.1289006</v>
      </c>
      <c r="F3761">
        <v>0.12578600000000001</v>
      </c>
      <c r="G3761">
        <v>4.3799999999999999E-2</v>
      </c>
      <c r="H3761">
        <v>3.4799999999999998E-2</v>
      </c>
      <c r="I3761">
        <v>2.92E-2</v>
      </c>
      <c r="J3761">
        <v>2.1499999999999998E-2</v>
      </c>
      <c r="K3761">
        <v>5.1299999999999998E-2</v>
      </c>
      <c r="L3761">
        <v>4.0899999999999999E-2</v>
      </c>
    </row>
    <row r="3762" spans="1:12" x14ac:dyDescent="0.35">
      <c r="A3762">
        <v>3758</v>
      </c>
      <c r="B3762">
        <v>0.70899999999999996</v>
      </c>
      <c r="C3762">
        <v>1</v>
      </c>
      <c r="D3762">
        <v>1</v>
      </c>
      <c r="E3762">
        <v>1</v>
      </c>
      <c r="F3762">
        <v>0.9972660000000001</v>
      </c>
      <c r="G3762">
        <v>2.8299999999999999E-2</v>
      </c>
      <c r="H3762">
        <v>2.1600000000000001E-2</v>
      </c>
      <c r="I3762">
        <v>0.14299999999999999</v>
      </c>
      <c r="J3762">
        <v>0.1235</v>
      </c>
      <c r="K3762">
        <v>0.1641</v>
      </c>
      <c r="L3762">
        <v>0.14219999999999999</v>
      </c>
    </row>
    <row r="3763" spans="1:12" x14ac:dyDescent="0.35">
      <c r="A3763">
        <v>3759</v>
      </c>
      <c r="B3763">
        <v>0.76300000000000001</v>
      </c>
      <c r="C3763">
        <v>1</v>
      </c>
      <c r="D3763">
        <v>1</v>
      </c>
      <c r="E3763">
        <v>0.99118800000000007</v>
      </c>
      <c r="F3763">
        <v>0.98113800000000007</v>
      </c>
      <c r="G3763">
        <v>0</v>
      </c>
      <c r="H3763">
        <v>0</v>
      </c>
      <c r="I3763">
        <v>0.23080000000000001</v>
      </c>
      <c r="J3763">
        <v>0.2019</v>
      </c>
      <c r="K3763">
        <v>0.29509999999999997</v>
      </c>
      <c r="L3763">
        <v>0.25919999999999999</v>
      </c>
    </row>
    <row r="3764" spans="1:12" x14ac:dyDescent="0.35">
      <c r="A3764">
        <v>3760</v>
      </c>
      <c r="B3764">
        <v>0.76900000000000002</v>
      </c>
      <c r="C3764">
        <v>1</v>
      </c>
      <c r="D3764">
        <v>1</v>
      </c>
      <c r="E3764">
        <v>0.90893600000000008</v>
      </c>
      <c r="F3764">
        <v>0.89986600000000005</v>
      </c>
      <c r="G3764">
        <v>1E-3</v>
      </c>
      <c r="H3764">
        <v>5.9999999999999995E-4</v>
      </c>
      <c r="I3764">
        <v>0.27410000000000001</v>
      </c>
      <c r="J3764">
        <v>0.24049999999999999</v>
      </c>
      <c r="K3764">
        <v>0.4012</v>
      </c>
      <c r="L3764">
        <v>0.35460000000000003</v>
      </c>
    </row>
    <row r="3765" spans="1:12" x14ac:dyDescent="0.35">
      <c r="A3765">
        <v>3761</v>
      </c>
      <c r="B3765">
        <v>0.76</v>
      </c>
      <c r="C3765">
        <v>1</v>
      </c>
      <c r="D3765">
        <v>1</v>
      </c>
      <c r="E3765">
        <v>0.84629799999999999</v>
      </c>
      <c r="F3765">
        <v>0.83794199999999996</v>
      </c>
      <c r="G3765">
        <v>8.0600000000000005E-2</v>
      </c>
      <c r="H3765">
        <v>6.6500000000000004E-2</v>
      </c>
      <c r="I3765">
        <v>0.23549999999999999</v>
      </c>
      <c r="J3765">
        <v>0.20610000000000001</v>
      </c>
      <c r="K3765">
        <v>0.42580000000000001</v>
      </c>
      <c r="L3765">
        <v>0.37669999999999998</v>
      </c>
    </row>
    <row r="3766" spans="1:12" x14ac:dyDescent="0.35">
      <c r="A3766">
        <v>3762</v>
      </c>
      <c r="B3766">
        <v>0.76200000000000001</v>
      </c>
      <c r="C3766">
        <v>1</v>
      </c>
      <c r="D3766">
        <v>1</v>
      </c>
      <c r="E3766">
        <v>0.840198</v>
      </c>
      <c r="F3766">
        <v>0.83167500000000005</v>
      </c>
      <c r="G3766">
        <v>0.22090000000000001</v>
      </c>
      <c r="H3766">
        <v>0.18509999999999999</v>
      </c>
      <c r="I3766">
        <v>0.2356</v>
      </c>
      <c r="J3766">
        <v>0.20619999999999999</v>
      </c>
      <c r="K3766">
        <v>0.46110000000000001</v>
      </c>
      <c r="L3766">
        <v>0.40889999999999999</v>
      </c>
    </row>
    <row r="3767" spans="1:12" x14ac:dyDescent="0.35">
      <c r="A3767">
        <v>3763</v>
      </c>
      <c r="B3767">
        <v>0.76</v>
      </c>
      <c r="C3767">
        <v>1</v>
      </c>
      <c r="D3767">
        <v>1</v>
      </c>
      <c r="E3767">
        <v>0.88949800000000001</v>
      </c>
      <c r="F3767">
        <v>0.88053800000000004</v>
      </c>
      <c r="G3767">
        <v>0.39350000000000002</v>
      </c>
      <c r="H3767">
        <v>0.3322</v>
      </c>
      <c r="I3767">
        <v>0.2311</v>
      </c>
      <c r="J3767">
        <v>0.20219999999999999</v>
      </c>
      <c r="K3767">
        <v>0.47589999999999999</v>
      </c>
      <c r="L3767">
        <v>0.4224</v>
      </c>
    </row>
    <row r="3768" spans="1:12" x14ac:dyDescent="0.35">
      <c r="A3768">
        <v>3764</v>
      </c>
      <c r="B3768">
        <v>0.73199999999999998</v>
      </c>
      <c r="C3768">
        <v>0.89905000000000002</v>
      </c>
      <c r="D3768">
        <v>0.91845199999999994</v>
      </c>
      <c r="E3768">
        <v>0.87979800000000008</v>
      </c>
      <c r="F3768">
        <v>0.87097999999999998</v>
      </c>
      <c r="G3768">
        <v>0.46710000000000002</v>
      </c>
      <c r="H3768">
        <v>0.39529999999999998</v>
      </c>
      <c r="I3768">
        <v>0.30380000000000001</v>
      </c>
      <c r="J3768">
        <v>0.2671</v>
      </c>
      <c r="K3768">
        <v>0.56120000000000003</v>
      </c>
      <c r="L3768">
        <v>0.50109999999999999</v>
      </c>
    </row>
    <row r="3769" spans="1:12" x14ac:dyDescent="0.35">
      <c r="A3769">
        <v>3765</v>
      </c>
      <c r="B3769">
        <v>0.65</v>
      </c>
      <c r="C3769">
        <v>0.46206800000000003</v>
      </c>
      <c r="D3769">
        <v>0.47673900000000002</v>
      </c>
      <c r="E3769">
        <v>0</v>
      </c>
      <c r="F3769">
        <v>0</v>
      </c>
      <c r="G3769">
        <v>0.39639999999999997</v>
      </c>
      <c r="H3769">
        <v>0.3347</v>
      </c>
      <c r="I3769">
        <v>0.52359999999999995</v>
      </c>
      <c r="J3769">
        <v>0.4662</v>
      </c>
      <c r="K3769">
        <v>0.72460000000000002</v>
      </c>
      <c r="L3769">
        <v>0.65580000000000005</v>
      </c>
    </row>
    <row r="3770" spans="1:12" x14ac:dyDescent="0.35">
      <c r="A3770">
        <v>3766</v>
      </c>
      <c r="B3770">
        <v>0.40200000000000002</v>
      </c>
      <c r="C3770">
        <v>0</v>
      </c>
      <c r="D3770">
        <v>0</v>
      </c>
      <c r="E3770">
        <v>0</v>
      </c>
      <c r="F3770">
        <v>0</v>
      </c>
      <c r="G3770">
        <v>0.26269999999999999</v>
      </c>
      <c r="H3770">
        <v>0.2205</v>
      </c>
      <c r="I3770">
        <v>0.87360000000000004</v>
      </c>
      <c r="J3770">
        <v>0.81769999999999998</v>
      </c>
      <c r="K3770">
        <v>0.87890000000000001</v>
      </c>
      <c r="L3770">
        <v>0.82410000000000005</v>
      </c>
    </row>
    <row r="3771" spans="1:12" x14ac:dyDescent="0.35">
      <c r="A3771">
        <v>3767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0.17019999999999999</v>
      </c>
      <c r="H3771">
        <v>0.14230000000000001</v>
      </c>
      <c r="I3771">
        <v>0.99450000000000005</v>
      </c>
      <c r="J3771">
        <v>0.98640000000000005</v>
      </c>
      <c r="K3771">
        <v>0.90820000000000001</v>
      </c>
      <c r="L3771">
        <v>0.86070000000000002</v>
      </c>
    </row>
    <row r="3772" spans="1:12" x14ac:dyDescent="0.35">
      <c r="A3772">
        <v>3768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4.2099999999999999E-2</v>
      </c>
      <c r="H3772">
        <v>3.3300000000000003E-2</v>
      </c>
      <c r="I3772">
        <v>0.99719999999999998</v>
      </c>
      <c r="J3772">
        <v>0.99180000000000001</v>
      </c>
      <c r="K3772">
        <v>0.87570000000000003</v>
      </c>
      <c r="L3772">
        <v>0.82030000000000003</v>
      </c>
    </row>
    <row r="3773" spans="1:12" x14ac:dyDescent="0.35">
      <c r="A3773">
        <v>3769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6.4000000000000003E-3</v>
      </c>
      <c r="H3773">
        <v>3.8999999999999998E-3</v>
      </c>
      <c r="I3773">
        <v>0.98709999999999998</v>
      </c>
      <c r="J3773">
        <v>0.97350000000000003</v>
      </c>
      <c r="K3773">
        <v>0.84279999999999999</v>
      </c>
      <c r="L3773">
        <v>0.78069999999999995</v>
      </c>
    </row>
    <row r="3774" spans="1:12" x14ac:dyDescent="0.35">
      <c r="A3774">
        <v>3770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2.0999999999999999E-3</v>
      </c>
      <c r="H3774">
        <v>1.2999999999999999E-3</v>
      </c>
      <c r="I3774">
        <v>0.96940000000000004</v>
      </c>
      <c r="J3774">
        <v>0.94450000000000001</v>
      </c>
      <c r="K3774">
        <v>0.83050000000000002</v>
      </c>
      <c r="L3774">
        <v>0.76590000000000003</v>
      </c>
    </row>
    <row r="3775" spans="1:12" x14ac:dyDescent="0.35">
      <c r="A3775">
        <v>3771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7.0000000000000001E-3</v>
      </c>
      <c r="H3775">
        <v>4.3E-3</v>
      </c>
      <c r="I3775">
        <v>0.96440000000000003</v>
      </c>
      <c r="J3775">
        <v>0.93689999999999996</v>
      </c>
      <c r="K3775">
        <v>0.86950000000000005</v>
      </c>
      <c r="L3775">
        <v>0.81279999999999997</v>
      </c>
    </row>
    <row r="3776" spans="1:12" x14ac:dyDescent="0.35">
      <c r="A3776">
        <v>3772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1.6500000000000001E-2</v>
      </c>
      <c r="H3776">
        <v>1.18E-2</v>
      </c>
      <c r="I3776">
        <v>0.94520000000000004</v>
      </c>
      <c r="J3776">
        <v>0.90939999999999999</v>
      </c>
      <c r="K3776">
        <v>0.86860000000000004</v>
      </c>
      <c r="L3776">
        <v>0.81169999999999998</v>
      </c>
    </row>
    <row r="3777" spans="1:12" x14ac:dyDescent="0.35">
      <c r="A3777">
        <v>3773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1.2999999999999999E-2</v>
      </c>
      <c r="H3777">
        <v>9.1000000000000004E-3</v>
      </c>
      <c r="I3777">
        <v>0.87549999999999994</v>
      </c>
      <c r="J3777">
        <v>0.82</v>
      </c>
      <c r="K3777">
        <v>0.84009999999999996</v>
      </c>
      <c r="L3777">
        <v>0.77739999999999998</v>
      </c>
    </row>
    <row r="3778" spans="1:12" x14ac:dyDescent="0.35">
      <c r="A3778">
        <v>3774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1.1599999999999999E-2</v>
      </c>
      <c r="H3778">
        <v>7.9000000000000008E-3</v>
      </c>
      <c r="I3778">
        <v>0.70309999999999995</v>
      </c>
      <c r="J3778">
        <v>0.63529999999999998</v>
      </c>
      <c r="K3778">
        <v>0.76690000000000003</v>
      </c>
      <c r="L3778">
        <v>0.69789999999999996</v>
      </c>
    </row>
    <row r="3779" spans="1:12" x14ac:dyDescent="0.35">
      <c r="A3779">
        <v>3775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3.1199999999999999E-2</v>
      </c>
      <c r="H3779">
        <v>2.4E-2</v>
      </c>
      <c r="I3779">
        <v>0.58240000000000003</v>
      </c>
      <c r="J3779">
        <v>0.52080000000000004</v>
      </c>
      <c r="K3779">
        <v>0.72130000000000005</v>
      </c>
      <c r="L3779">
        <v>0.65259999999999996</v>
      </c>
    </row>
    <row r="3780" spans="1:12" x14ac:dyDescent="0.35">
      <c r="A3780">
        <v>3776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5.7099999999999998E-2</v>
      </c>
      <c r="H3780">
        <v>4.6399999999999997E-2</v>
      </c>
      <c r="I3780">
        <v>0.50249999999999995</v>
      </c>
      <c r="J3780">
        <v>0.44669999999999999</v>
      </c>
      <c r="K3780">
        <v>0.66159999999999997</v>
      </c>
      <c r="L3780">
        <v>0.59589999999999999</v>
      </c>
    </row>
    <row r="3781" spans="1:12" x14ac:dyDescent="0.35">
      <c r="A3781">
        <v>3777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5.8900000000000001E-2</v>
      </c>
      <c r="H3781">
        <v>4.7899999999999998E-2</v>
      </c>
      <c r="I3781">
        <v>0.44230000000000003</v>
      </c>
      <c r="J3781">
        <v>0.39179999999999998</v>
      </c>
      <c r="K3781">
        <v>0.64549999999999996</v>
      </c>
      <c r="L3781">
        <v>0.5806</v>
      </c>
    </row>
    <row r="3782" spans="1:12" x14ac:dyDescent="0.35">
      <c r="A3782">
        <v>3778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4.2900000000000001E-2</v>
      </c>
      <c r="H3782">
        <v>3.4000000000000002E-2</v>
      </c>
      <c r="I3782">
        <v>0.39290000000000003</v>
      </c>
      <c r="J3782">
        <v>0.34710000000000002</v>
      </c>
      <c r="K3782">
        <v>0.63419999999999999</v>
      </c>
      <c r="L3782">
        <v>0.56989999999999996</v>
      </c>
    </row>
    <row r="3783" spans="1:12" x14ac:dyDescent="0.35">
      <c r="A3783">
        <v>3779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0.1012</v>
      </c>
      <c r="H3783">
        <v>8.3900000000000002E-2</v>
      </c>
      <c r="I3783">
        <v>9.8000000000000004E-2</v>
      </c>
      <c r="J3783">
        <v>8.3299999999999999E-2</v>
      </c>
      <c r="K3783">
        <v>0.32840000000000003</v>
      </c>
      <c r="L3783">
        <v>0.28910000000000002</v>
      </c>
    </row>
    <row r="3784" spans="1:12" x14ac:dyDescent="0.35">
      <c r="A3784">
        <v>3780</v>
      </c>
      <c r="B3784">
        <v>0.16700000000000001</v>
      </c>
      <c r="C3784">
        <v>0</v>
      </c>
      <c r="D3784">
        <v>0</v>
      </c>
      <c r="E3784">
        <v>0</v>
      </c>
      <c r="F3784">
        <v>0</v>
      </c>
      <c r="G3784">
        <v>8.8900000000000007E-2</v>
      </c>
      <c r="H3784">
        <v>7.3599999999999999E-2</v>
      </c>
      <c r="I3784">
        <v>4.2200000000000001E-2</v>
      </c>
      <c r="J3784">
        <v>3.2899999999999999E-2</v>
      </c>
      <c r="K3784">
        <v>0.17760000000000001</v>
      </c>
      <c r="L3784">
        <v>0.15429999999999999</v>
      </c>
    </row>
    <row r="3785" spans="1:12" x14ac:dyDescent="0.35">
      <c r="A3785">
        <v>3781</v>
      </c>
      <c r="B3785">
        <v>0.56200000000000006</v>
      </c>
      <c r="C3785">
        <v>0.49821399999999999</v>
      </c>
      <c r="D3785">
        <v>0.54656700000000003</v>
      </c>
      <c r="E3785">
        <v>0.1309826</v>
      </c>
      <c r="F3785">
        <v>0.12781799999999999</v>
      </c>
      <c r="G3785">
        <v>6.1899999999999997E-2</v>
      </c>
      <c r="H3785">
        <v>5.0500000000000003E-2</v>
      </c>
      <c r="I3785">
        <v>6.9199999999999998E-2</v>
      </c>
      <c r="J3785">
        <v>5.7000000000000002E-2</v>
      </c>
      <c r="K3785">
        <v>0.18820000000000001</v>
      </c>
      <c r="L3785">
        <v>0.1636</v>
      </c>
    </row>
    <row r="3786" spans="1:12" x14ac:dyDescent="0.35">
      <c r="A3786">
        <v>3782</v>
      </c>
      <c r="B3786">
        <v>0.73399999999999999</v>
      </c>
      <c r="C3786">
        <v>1</v>
      </c>
      <c r="D3786">
        <v>1</v>
      </c>
      <c r="E3786">
        <v>1</v>
      </c>
      <c r="F3786">
        <v>0.99056600000000006</v>
      </c>
      <c r="G3786">
        <v>2.8299999999999999E-2</v>
      </c>
      <c r="H3786">
        <v>2.1499999999999998E-2</v>
      </c>
      <c r="I3786">
        <v>0.16500000000000001</v>
      </c>
      <c r="J3786">
        <v>0.14299999999999999</v>
      </c>
      <c r="K3786">
        <v>0.26840000000000003</v>
      </c>
      <c r="L3786">
        <v>0.2354</v>
      </c>
    </row>
    <row r="3787" spans="1:12" x14ac:dyDescent="0.35">
      <c r="A3787">
        <v>3783</v>
      </c>
      <c r="B3787">
        <v>0.77</v>
      </c>
      <c r="C3787">
        <v>1</v>
      </c>
      <c r="D3787">
        <v>1</v>
      </c>
      <c r="E3787">
        <v>0.99185600000000007</v>
      </c>
      <c r="F3787">
        <v>0.98766799999999999</v>
      </c>
      <c r="G3787">
        <v>0</v>
      </c>
      <c r="H3787">
        <v>0</v>
      </c>
      <c r="I3787">
        <v>0.18010000000000001</v>
      </c>
      <c r="J3787">
        <v>0.15640000000000001</v>
      </c>
      <c r="K3787">
        <v>0.26800000000000002</v>
      </c>
      <c r="L3787">
        <v>0.2351</v>
      </c>
    </row>
    <row r="3788" spans="1:12" x14ac:dyDescent="0.35">
      <c r="A3788">
        <v>3784</v>
      </c>
      <c r="B3788">
        <v>0.77100000000000002</v>
      </c>
      <c r="C3788">
        <v>1</v>
      </c>
      <c r="D3788">
        <v>1</v>
      </c>
      <c r="E3788">
        <v>0.92784800000000001</v>
      </c>
      <c r="F3788">
        <v>0.92091100000000004</v>
      </c>
      <c r="G3788">
        <v>0</v>
      </c>
      <c r="H3788">
        <v>0</v>
      </c>
      <c r="I3788">
        <v>0.13220000000000001</v>
      </c>
      <c r="J3788">
        <v>0.1139</v>
      </c>
      <c r="K3788">
        <v>0.2379</v>
      </c>
      <c r="L3788">
        <v>0.2082</v>
      </c>
    </row>
    <row r="3789" spans="1:12" x14ac:dyDescent="0.35">
      <c r="A3789">
        <v>3785</v>
      </c>
      <c r="B3789">
        <v>0.76200000000000001</v>
      </c>
      <c r="C3789">
        <v>1</v>
      </c>
      <c r="D3789">
        <v>1</v>
      </c>
      <c r="E3789">
        <v>0.86252600000000001</v>
      </c>
      <c r="F3789">
        <v>0.85394700000000001</v>
      </c>
      <c r="G3789">
        <v>7.5700000000000003E-2</v>
      </c>
      <c r="H3789">
        <v>6.2300000000000001E-2</v>
      </c>
      <c r="I3789">
        <v>0.1106</v>
      </c>
      <c r="J3789">
        <v>9.4700000000000006E-2</v>
      </c>
      <c r="K3789">
        <v>0.21460000000000001</v>
      </c>
      <c r="L3789">
        <v>0.18740000000000001</v>
      </c>
    </row>
    <row r="3790" spans="1:12" x14ac:dyDescent="0.35">
      <c r="A3790">
        <v>3786</v>
      </c>
      <c r="B3790">
        <v>0.76600000000000001</v>
      </c>
      <c r="C3790">
        <v>1</v>
      </c>
      <c r="D3790">
        <v>1</v>
      </c>
      <c r="E3790">
        <v>0.847862</v>
      </c>
      <c r="F3790">
        <v>0.83950800000000003</v>
      </c>
      <c r="G3790">
        <v>0.19570000000000001</v>
      </c>
      <c r="H3790">
        <v>0.16389999999999999</v>
      </c>
      <c r="I3790">
        <v>0.109</v>
      </c>
      <c r="J3790">
        <v>9.3299999999999994E-2</v>
      </c>
      <c r="K3790">
        <v>0.18029999999999999</v>
      </c>
      <c r="L3790">
        <v>0.15659999999999999</v>
      </c>
    </row>
    <row r="3791" spans="1:12" x14ac:dyDescent="0.35">
      <c r="A3791">
        <v>3787</v>
      </c>
      <c r="B3791">
        <v>0.76300000000000001</v>
      </c>
      <c r="C3791">
        <v>1</v>
      </c>
      <c r="D3791">
        <v>1</v>
      </c>
      <c r="E3791">
        <v>0.89957600000000004</v>
      </c>
      <c r="F3791">
        <v>0.89058499999999996</v>
      </c>
      <c r="G3791">
        <v>0.33510000000000001</v>
      </c>
      <c r="H3791">
        <v>0.2823</v>
      </c>
      <c r="I3791">
        <v>0.11550000000000001</v>
      </c>
      <c r="J3791">
        <v>9.9099999999999994E-2</v>
      </c>
      <c r="K3791">
        <v>0.18029999999999999</v>
      </c>
      <c r="L3791">
        <v>0.15659999999999999</v>
      </c>
    </row>
    <row r="3792" spans="1:12" x14ac:dyDescent="0.35">
      <c r="A3792">
        <v>3788</v>
      </c>
      <c r="B3792">
        <v>0.73499999999999999</v>
      </c>
      <c r="C3792">
        <v>0.91517399999999993</v>
      </c>
      <c r="D3792">
        <v>0.93510399999999994</v>
      </c>
      <c r="E3792">
        <v>0.89040600000000003</v>
      </c>
      <c r="F3792">
        <v>0.88157800000000008</v>
      </c>
      <c r="G3792">
        <v>0.44269999999999998</v>
      </c>
      <c r="H3792">
        <v>0.37419999999999998</v>
      </c>
      <c r="I3792">
        <v>0.14940000000000001</v>
      </c>
      <c r="J3792">
        <v>0.12920000000000001</v>
      </c>
      <c r="K3792">
        <v>0.23530000000000001</v>
      </c>
      <c r="L3792">
        <v>0.2059</v>
      </c>
    </row>
    <row r="3793" spans="1:12" x14ac:dyDescent="0.35">
      <c r="A3793">
        <v>3789</v>
      </c>
      <c r="B3793">
        <v>0.64800000000000002</v>
      </c>
      <c r="C3793">
        <v>0.46651400000000004</v>
      </c>
      <c r="D3793">
        <v>0.48224800000000001</v>
      </c>
      <c r="E3793">
        <v>0</v>
      </c>
      <c r="F3793">
        <v>0</v>
      </c>
      <c r="G3793">
        <v>0.36830000000000002</v>
      </c>
      <c r="H3793">
        <v>0.31069999999999998</v>
      </c>
      <c r="I3793">
        <v>0.2208</v>
      </c>
      <c r="J3793">
        <v>0.19289999999999999</v>
      </c>
      <c r="K3793">
        <v>0.34760000000000002</v>
      </c>
      <c r="L3793">
        <v>0.30640000000000001</v>
      </c>
    </row>
    <row r="3794" spans="1:12" x14ac:dyDescent="0.35">
      <c r="A3794">
        <v>3790</v>
      </c>
      <c r="B3794">
        <v>0.39400000000000002</v>
      </c>
      <c r="C3794">
        <v>0</v>
      </c>
      <c r="D3794">
        <v>0</v>
      </c>
      <c r="E3794">
        <v>0</v>
      </c>
      <c r="F3794">
        <v>0</v>
      </c>
      <c r="G3794">
        <v>0.23980000000000001</v>
      </c>
      <c r="H3794">
        <v>0.2011</v>
      </c>
      <c r="I3794">
        <v>0.34470000000000001</v>
      </c>
      <c r="J3794">
        <v>0.30380000000000001</v>
      </c>
      <c r="K3794">
        <v>0.46679999999999999</v>
      </c>
      <c r="L3794">
        <v>0.41410000000000002</v>
      </c>
    </row>
    <row r="3795" spans="1:12" x14ac:dyDescent="0.35">
      <c r="A3795">
        <v>3791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0.13239999999999999</v>
      </c>
      <c r="H3795">
        <v>0.1104</v>
      </c>
      <c r="I3795">
        <v>0.3372</v>
      </c>
      <c r="J3795">
        <v>0.29699999999999999</v>
      </c>
      <c r="K3795">
        <v>0.41149999999999998</v>
      </c>
      <c r="L3795">
        <v>0.36380000000000001</v>
      </c>
    </row>
    <row r="3796" spans="1:12" x14ac:dyDescent="0.35">
      <c r="A3796">
        <v>3792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2.0799999999999999E-2</v>
      </c>
      <c r="H3796">
        <v>1.5299999999999999E-2</v>
      </c>
      <c r="I3796">
        <v>0.37480000000000002</v>
      </c>
      <c r="J3796">
        <v>0.33090000000000003</v>
      </c>
      <c r="K3796">
        <v>0.3926</v>
      </c>
      <c r="L3796">
        <v>0.34689999999999999</v>
      </c>
    </row>
    <row r="3797" spans="1:12" x14ac:dyDescent="0.35">
      <c r="A3797">
        <v>3793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0.30769999999999997</v>
      </c>
      <c r="J3797">
        <v>0.27050000000000002</v>
      </c>
      <c r="K3797">
        <v>0.30590000000000001</v>
      </c>
      <c r="L3797">
        <v>0.26900000000000002</v>
      </c>
    </row>
    <row r="3798" spans="1:12" x14ac:dyDescent="0.35">
      <c r="A3798">
        <v>3794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7.1999999999999998E-3</v>
      </c>
      <c r="H3798">
        <v>4.4000000000000003E-3</v>
      </c>
      <c r="I3798">
        <v>0.23380000000000001</v>
      </c>
      <c r="J3798">
        <v>0.2046</v>
      </c>
      <c r="K3798">
        <v>0.2397</v>
      </c>
      <c r="L3798">
        <v>0.2099</v>
      </c>
    </row>
    <row r="3799" spans="1:12" x14ac:dyDescent="0.35">
      <c r="A3799">
        <v>3795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5.0599999999999999E-2</v>
      </c>
      <c r="H3799">
        <v>4.07E-2</v>
      </c>
      <c r="I3799">
        <v>0.21379999999999999</v>
      </c>
      <c r="J3799">
        <v>0.18659999999999999</v>
      </c>
      <c r="K3799">
        <v>0.24779999999999999</v>
      </c>
      <c r="L3799">
        <v>0.21709999999999999</v>
      </c>
    </row>
    <row r="3800" spans="1:12" x14ac:dyDescent="0.35">
      <c r="A3800">
        <v>3796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5.7099999999999998E-2</v>
      </c>
      <c r="H3800">
        <v>4.6399999999999997E-2</v>
      </c>
      <c r="I3800">
        <v>0.2132</v>
      </c>
      <c r="J3800">
        <v>0.18609999999999999</v>
      </c>
      <c r="K3800">
        <v>0.26</v>
      </c>
      <c r="L3800">
        <v>0.22789999999999999</v>
      </c>
    </row>
    <row r="3801" spans="1:12" x14ac:dyDescent="0.35">
      <c r="A3801">
        <v>3797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4.3700000000000003E-2</v>
      </c>
      <c r="H3801">
        <v>3.4700000000000002E-2</v>
      </c>
      <c r="I3801">
        <v>0.18229999999999999</v>
      </c>
      <c r="J3801">
        <v>0.15840000000000001</v>
      </c>
      <c r="K3801">
        <v>0.23069999999999999</v>
      </c>
      <c r="L3801">
        <v>0.20180000000000001</v>
      </c>
    </row>
    <row r="3802" spans="1:12" x14ac:dyDescent="0.35">
      <c r="A3802">
        <v>3798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5.2999999999999999E-2</v>
      </c>
      <c r="H3802">
        <v>4.2799999999999998E-2</v>
      </c>
      <c r="I3802">
        <v>0.13850000000000001</v>
      </c>
      <c r="J3802">
        <v>0.1195</v>
      </c>
      <c r="K3802">
        <v>0.19070000000000001</v>
      </c>
      <c r="L3802">
        <v>0.16589999999999999</v>
      </c>
    </row>
    <row r="3803" spans="1:12" x14ac:dyDescent="0.35">
      <c r="A3803">
        <v>3799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6.5600000000000006E-2</v>
      </c>
      <c r="H3803">
        <v>5.3800000000000001E-2</v>
      </c>
      <c r="I3803">
        <v>0.1196</v>
      </c>
      <c r="J3803">
        <v>0.1028</v>
      </c>
      <c r="K3803">
        <v>0.14710000000000001</v>
      </c>
      <c r="L3803">
        <v>0.12720000000000001</v>
      </c>
    </row>
    <row r="3804" spans="1:12" x14ac:dyDescent="0.35">
      <c r="A3804">
        <v>3800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9.7699999999999995E-2</v>
      </c>
      <c r="H3804">
        <v>8.1000000000000003E-2</v>
      </c>
      <c r="I3804">
        <v>0.1062</v>
      </c>
      <c r="J3804">
        <v>9.0800000000000006E-2</v>
      </c>
      <c r="K3804">
        <v>0.1055</v>
      </c>
      <c r="L3804">
        <v>9.0200000000000002E-2</v>
      </c>
    </row>
    <row r="3805" spans="1:12" x14ac:dyDescent="0.35">
      <c r="A3805">
        <v>3801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0.10879999999999999</v>
      </c>
      <c r="H3805">
        <v>9.0399999999999994E-2</v>
      </c>
      <c r="I3805">
        <v>0.1033</v>
      </c>
      <c r="J3805">
        <v>8.8099999999999998E-2</v>
      </c>
      <c r="K3805">
        <v>8.6199999999999999E-2</v>
      </c>
      <c r="L3805">
        <v>7.2499999999999995E-2</v>
      </c>
    </row>
    <row r="3806" spans="1:12" x14ac:dyDescent="0.35">
      <c r="A3806">
        <v>3802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8.9399999999999993E-2</v>
      </c>
      <c r="H3806">
        <v>7.3899999999999993E-2</v>
      </c>
      <c r="I3806">
        <v>0.1163</v>
      </c>
      <c r="J3806">
        <v>9.98E-2</v>
      </c>
      <c r="K3806">
        <v>7.7200000000000005E-2</v>
      </c>
      <c r="L3806">
        <v>6.4199999999999993E-2</v>
      </c>
    </row>
    <row r="3807" spans="1:12" x14ac:dyDescent="0.35">
      <c r="A3807">
        <v>3803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0.14879999999999999</v>
      </c>
      <c r="H3807">
        <v>0.12429999999999999</v>
      </c>
      <c r="I3807">
        <v>4.5100000000000001E-2</v>
      </c>
      <c r="J3807">
        <v>3.5499999999999997E-2</v>
      </c>
      <c r="K3807">
        <v>3.3700000000000001E-2</v>
      </c>
      <c r="L3807">
        <v>2.5499999999999998E-2</v>
      </c>
    </row>
    <row r="3808" spans="1:12" x14ac:dyDescent="0.35">
      <c r="A3808">
        <v>3804</v>
      </c>
      <c r="B3808">
        <v>0.188</v>
      </c>
      <c r="C3808">
        <v>0</v>
      </c>
      <c r="D3808">
        <v>0</v>
      </c>
      <c r="E3808">
        <v>0</v>
      </c>
      <c r="F3808">
        <v>0</v>
      </c>
      <c r="G3808">
        <v>0.16880000000000001</v>
      </c>
      <c r="H3808">
        <v>0.14119999999999999</v>
      </c>
      <c r="I3808">
        <v>1.9099999999999999E-2</v>
      </c>
      <c r="J3808">
        <v>1.26E-2</v>
      </c>
      <c r="K3808">
        <v>5.9999999999999995E-4</v>
      </c>
      <c r="L3808">
        <v>4.0000000000000002E-4</v>
      </c>
    </row>
    <row r="3809" spans="1:12" x14ac:dyDescent="0.35">
      <c r="A3809">
        <v>3805</v>
      </c>
      <c r="B3809">
        <v>0.623</v>
      </c>
      <c r="C3809">
        <v>0.52359999999999995</v>
      </c>
      <c r="D3809">
        <v>0.57355</v>
      </c>
      <c r="E3809">
        <v>0.13839499999999999</v>
      </c>
      <c r="F3809">
        <v>0.13499700000000001</v>
      </c>
      <c r="G3809">
        <v>0.19769999999999999</v>
      </c>
      <c r="H3809">
        <v>0.1656</v>
      </c>
      <c r="I3809">
        <v>3.5099999999999999E-2</v>
      </c>
      <c r="J3809">
        <v>2.6700000000000002E-2</v>
      </c>
      <c r="K3809">
        <v>0</v>
      </c>
      <c r="L3809">
        <v>0</v>
      </c>
    </row>
    <row r="3810" spans="1:12" x14ac:dyDescent="0.35">
      <c r="A3810">
        <v>3806</v>
      </c>
      <c r="B3810">
        <v>0.72699999999999998</v>
      </c>
      <c r="C3810">
        <v>1</v>
      </c>
      <c r="D3810">
        <v>1</v>
      </c>
      <c r="E3810">
        <v>1</v>
      </c>
      <c r="F3810">
        <v>0.99129299999999998</v>
      </c>
      <c r="G3810">
        <v>0.2296</v>
      </c>
      <c r="H3810">
        <v>0.1925</v>
      </c>
      <c r="I3810">
        <v>0.1019</v>
      </c>
      <c r="J3810">
        <v>8.6900000000000005E-2</v>
      </c>
      <c r="K3810">
        <v>2.6499999999999999E-2</v>
      </c>
      <c r="L3810">
        <v>1.9099999999999999E-2</v>
      </c>
    </row>
    <row r="3811" spans="1:12" x14ac:dyDescent="0.35">
      <c r="A3811">
        <v>3807</v>
      </c>
      <c r="B3811">
        <v>0.75900000000000001</v>
      </c>
      <c r="C3811">
        <v>1</v>
      </c>
      <c r="D3811">
        <v>1</v>
      </c>
      <c r="E3811">
        <v>0.99033600000000011</v>
      </c>
      <c r="F3811">
        <v>0.98075199999999996</v>
      </c>
      <c r="G3811">
        <v>0.11310000000000001</v>
      </c>
      <c r="H3811">
        <v>9.4100000000000003E-2</v>
      </c>
      <c r="I3811">
        <v>0.17230000000000001</v>
      </c>
      <c r="J3811">
        <v>0.14949999999999999</v>
      </c>
      <c r="K3811">
        <v>4.9099999999999998E-2</v>
      </c>
      <c r="L3811">
        <v>3.9E-2</v>
      </c>
    </row>
    <row r="3812" spans="1:12" x14ac:dyDescent="0.35">
      <c r="A3812">
        <v>3808</v>
      </c>
      <c r="B3812">
        <v>0.75700000000000001</v>
      </c>
      <c r="C3812">
        <v>1</v>
      </c>
      <c r="D3812">
        <v>1</v>
      </c>
      <c r="E3812">
        <v>0.92038399999999998</v>
      </c>
      <c r="F3812">
        <v>0.91132100000000005</v>
      </c>
      <c r="G3812">
        <v>0</v>
      </c>
      <c r="H3812">
        <v>0</v>
      </c>
      <c r="I3812">
        <v>0.21790000000000001</v>
      </c>
      <c r="J3812">
        <v>0.19040000000000001</v>
      </c>
      <c r="K3812">
        <v>6.0699999999999997E-2</v>
      </c>
      <c r="L3812">
        <v>4.9399999999999999E-2</v>
      </c>
    </row>
    <row r="3813" spans="1:12" x14ac:dyDescent="0.35">
      <c r="A3813">
        <v>3809</v>
      </c>
      <c r="B3813">
        <v>0.75</v>
      </c>
      <c r="C3813">
        <v>1</v>
      </c>
      <c r="D3813">
        <v>1</v>
      </c>
      <c r="E3813">
        <v>0.8525839999999999</v>
      </c>
      <c r="F3813">
        <v>0.84414299999999998</v>
      </c>
      <c r="G3813">
        <v>7.3999999999999996E-2</v>
      </c>
      <c r="H3813">
        <v>6.0900000000000003E-2</v>
      </c>
      <c r="I3813">
        <v>0.26290000000000002</v>
      </c>
      <c r="J3813">
        <v>0.23050000000000001</v>
      </c>
      <c r="K3813">
        <v>8.1600000000000006E-2</v>
      </c>
      <c r="L3813">
        <v>6.8199999999999997E-2</v>
      </c>
    </row>
    <row r="3814" spans="1:12" x14ac:dyDescent="0.35">
      <c r="A3814">
        <v>3810</v>
      </c>
      <c r="B3814">
        <v>0.752</v>
      </c>
      <c r="C3814">
        <v>1</v>
      </c>
      <c r="D3814">
        <v>1</v>
      </c>
      <c r="E3814">
        <v>0.84792800000000002</v>
      </c>
      <c r="F3814">
        <v>0.83957100000000007</v>
      </c>
      <c r="G3814">
        <v>0.23980000000000001</v>
      </c>
      <c r="H3814">
        <v>0.2011</v>
      </c>
      <c r="I3814">
        <v>0.313</v>
      </c>
      <c r="J3814">
        <v>0.27529999999999999</v>
      </c>
      <c r="K3814">
        <v>0.1019</v>
      </c>
      <c r="L3814">
        <v>8.6900000000000005E-2</v>
      </c>
    </row>
    <row r="3815" spans="1:12" x14ac:dyDescent="0.35">
      <c r="A3815">
        <v>3811</v>
      </c>
      <c r="B3815">
        <v>0.74299999999999999</v>
      </c>
      <c r="C3815">
        <v>1</v>
      </c>
      <c r="D3815">
        <v>1</v>
      </c>
      <c r="E3815">
        <v>0.89111399999999996</v>
      </c>
      <c r="F3815">
        <v>0.88222299999999998</v>
      </c>
      <c r="G3815">
        <v>0.29870000000000002</v>
      </c>
      <c r="H3815">
        <v>0.25109999999999999</v>
      </c>
      <c r="I3815">
        <v>0.38250000000000001</v>
      </c>
      <c r="J3815">
        <v>0.3377</v>
      </c>
      <c r="K3815">
        <v>0.14319999999999999</v>
      </c>
      <c r="L3815">
        <v>0.1237</v>
      </c>
    </row>
    <row r="3816" spans="1:12" x14ac:dyDescent="0.35">
      <c r="A3816">
        <v>3812</v>
      </c>
      <c r="B3816">
        <v>0.7</v>
      </c>
      <c r="C3816">
        <v>0.90858000000000005</v>
      </c>
      <c r="D3816">
        <v>0.9282760000000001</v>
      </c>
      <c r="E3816">
        <v>0.88258199999999998</v>
      </c>
      <c r="F3816">
        <v>0.87384100000000009</v>
      </c>
      <c r="G3816">
        <v>0.2757</v>
      </c>
      <c r="H3816">
        <v>0.2316</v>
      </c>
      <c r="I3816">
        <v>0.43740000000000001</v>
      </c>
      <c r="J3816">
        <v>0.38729999999999998</v>
      </c>
      <c r="K3816">
        <v>0.1832</v>
      </c>
      <c r="L3816">
        <v>0.15920000000000001</v>
      </c>
    </row>
    <row r="3817" spans="1:12" x14ac:dyDescent="0.35">
      <c r="A3817">
        <v>3813</v>
      </c>
      <c r="B3817">
        <v>0.60199999999999998</v>
      </c>
      <c r="C3817">
        <v>0.46944999999999998</v>
      </c>
      <c r="D3817">
        <v>0.48485099999999998</v>
      </c>
      <c r="E3817">
        <v>0</v>
      </c>
      <c r="F3817">
        <v>0</v>
      </c>
      <c r="G3817">
        <v>0.27200000000000002</v>
      </c>
      <c r="H3817">
        <v>0.22839999999999999</v>
      </c>
      <c r="I3817">
        <v>0.50409999999999999</v>
      </c>
      <c r="J3817">
        <v>0.44819999999999999</v>
      </c>
      <c r="K3817">
        <v>0.2228</v>
      </c>
      <c r="L3817">
        <v>0.1948</v>
      </c>
    </row>
    <row r="3818" spans="1:12" x14ac:dyDescent="0.35">
      <c r="A3818">
        <v>3814</v>
      </c>
      <c r="B3818">
        <v>0.35299999999999998</v>
      </c>
      <c r="C3818">
        <v>0</v>
      </c>
      <c r="D3818">
        <v>0</v>
      </c>
      <c r="E3818">
        <v>0</v>
      </c>
      <c r="F3818">
        <v>0</v>
      </c>
      <c r="G3818">
        <v>0.2276</v>
      </c>
      <c r="H3818">
        <v>0.1908</v>
      </c>
      <c r="I3818">
        <v>0.5595</v>
      </c>
      <c r="J3818">
        <v>0.4995</v>
      </c>
      <c r="K3818">
        <v>0.2586</v>
      </c>
      <c r="L3818">
        <v>0.22670000000000001</v>
      </c>
    </row>
    <row r="3819" spans="1:12" x14ac:dyDescent="0.35">
      <c r="A3819">
        <v>3815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0.1142</v>
      </c>
      <c r="H3819">
        <v>9.5000000000000001E-2</v>
      </c>
      <c r="I3819">
        <v>0.54110000000000003</v>
      </c>
      <c r="J3819">
        <v>0.48249999999999998</v>
      </c>
      <c r="K3819">
        <v>0.29210000000000003</v>
      </c>
      <c r="L3819">
        <v>0.25650000000000001</v>
      </c>
    </row>
    <row r="3820" spans="1:12" x14ac:dyDescent="0.35">
      <c r="A3820">
        <v>3816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3.5799999999999998E-2</v>
      </c>
      <c r="H3820">
        <v>2.7900000000000001E-2</v>
      </c>
      <c r="I3820">
        <v>0.46710000000000002</v>
      </c>
      <c r="J3820">
        <v>0.4143</v>
      </c>
      <c r="K3820">
        <v>0.29189999999999999</v>
      </c>
      <c r="L3820">
        <v>0.25640000000000002</v>
      </c>
    </row>
    <row r="3821" spans="1:12" x14ac:dyDescent="0.35">
      <c r="A3821">
        <v>3817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3.7699999999999997E-2</v>
      </c>
      <c r="H3821">
        <v>2.9600000000000001E-2</v>
      </c>
      <c r="I3821">
        <v>0.39240000000000003</v>
      </c>
      <c r="J3821">
        <v>0.34670000000000001</v>
      </c>
      <c r="K3821">
        <v>0.26479999999999998</v>
      </c>
      <c r="L3821">
        <v>0.23219999999999999</v>
      </c>
    </row>
    <row r="3822" spans="1:12" x14ac:dyDescent="0.35">
      <c r="A3822">
        <v>3818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5.9700000000000003E-2</v>
      </c>
      <c r="H3822">
        <v>4.8599999999999997E-2</v>
      </c>
      <c r="I3822">
        <v>0.31669999999999998</v>
      </c>
      <c r="J3822">
        <v>0.27860000000000001</v>
      </c>
      <c r="K3822">
        <v>0.2445</v>
      </c>
      <c r="L3822">
        <v>0.21410000000000001</v>
      </c>
    </row>
    <row r="3823" spans="1:12" x14ac:dyDescent="0.35">
      <c r="A3823">
        <v>3819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6.3E-2</v>
      </c>
      <c r="H3823">
        <v>5.1499999999999997E-2</v>
      </c>
      <c r="I3823">
        <v>0.2762</v>
      </c>
      <c r="J3823">
        <v>0.2424</v>
      </c>
      <c r="K3823">
        <v>0.25119999999999998</v>
      </c>
      <c r="L3823">
        <v>0.22009999999999999</v>
      </c>
    </row>
    <row r="3824" spans="1:12" x14ac:dyDescent="0.35">
      <c r="A3824">
        <v>3820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5.3800000000000001E-2</v>
      </c>
      <c r="H3824">
        <v>4.3499999999999997E-2</v>
      </c>
      <c r="I3824">
        <v>0.24060000000000001</v>
      </c>
      <c r="J3824">
        <v>0.2107</v>
      </c>
      <c r="K3824">
        <v>0.25269999999999998</v>
      </c>
      <c r="L3824">
        <v>0.2215</v>
      </c>
    </row>
    <row r="3825" spans="1:12" x14ac:dyDescent="0.35">
      <c r="A3825">
        <v>3821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4.7E-2</v>
      </c>
      <c r="H3825">
        <v>3.7600000000000001E-2</v>
      </c>
      <c r="I3825">
        <v>0.18390000000000001</v>
      </c>
      <c r="J3825">
        <v>0.1598</v>
      </c>
      <c r="K3825">
        <v>0.217</v>
      </c>
      <c r="L3825">
        <v>0.1895</v>
      </c>
    </row>
    <row r="3826" spans="1:12" x14ac:dyDescent="0.35">
      <c r="A3826">
        <v>3822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3.8399999999999997E-2</v>
      </c>
      <c r="H3826">
        <v>3.0200000000000001E-2</v>
      </c>
      <c r="I3826">
        <v>0.1065</v>
      </c>
      <c r="J3826">
        <v>9.11E-2</v>
      </c>
      <c r="K3826">
        <v>0.13059999999999999</v>
      </c>
      <c r="L3826">
        <v>0.1125</v>
      </c>
    </row>
    <row r="3827" spans="1:12" x14ac:dyDescent="0.35">
      <c r="A3827">
        <v>3823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3.44E-2</v>
      </c>
      <c r="H3827">
        <v>2.6800000000000001E-2</v>
      </c>
      <c r="I3827">
        <v>6.6500000000000004E-2</v>
      </c>
      <c r="J3827">
        <v>5.45E-2</v>
      </c>
      <c r="K3827">
        <v>7.6499999999999999E-2</v>
      </c>
      <c r="L3827">
        <v>6.3500000000000001E-2</v>
      </c>
    </row>
    <row r="3828" spans="1:12" x14ac:dyDescent="0.35">
      <c r="A3828">
        <v>3824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3.8399999999999997E-2</v>
      </c>
      <c r="H3828">
        <v>3.0200000000000001E-2</v>
      </c>
      <c r="I3828">
        <v>6.5199999999999994E-2</v>
      </c>
      <c r="J3828">
        <v>5.3400000000000003E-2</v>
      </c>
      <c r="K3828">
        <v>6.6799999999999998E-2</v>
      </c>
      <c r="L3828">
        <v>5.4800000000000001E-2</v>
      </c>
    </row>
    <row r="3829" spans="1:12" x14ac:dyDescent="0.35">
      <c r="A3829">
        <v>3825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7.4999999999999997E-2</v>
      </c>
      <c r="H3829">
        <v>6.1699999999999998E-2</v>
      </c>
      <c r="I3829">
        <v>8.5999999999999993E-2</v>
      </c>
      <c r="J3829">
        <v>7.22E-2</v>
      </c>
      <c r="K3829">
        <v>7.6999999999999999E-2</v>
      </c>
      <c r="L3829">
        <v>6.4000000000000001E-2</v>
      </c>
    </row>
    <row r="3830" spans="1:12" x14ac:dyDescent="0.35">
      <c r="A3830">
        <v>3826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0.1096</v>
      </c>
      <c r="H3830">
        <v>9.11E-2</v>
      </c>
      <c r="I3830">
        <v>0.1157</v>
      </c>
      <c r="J3830">
        <v>9.9299999999999999E-2</v>
      </c>
      <c r="K3830">
        <v>8.8700000000000001E-2</v>
      </c>
      <c r="L3830">
        <v>7.4800000000000005E-2</v>
      </c>
    </row>
    <row r="3831" spans="1:12" x14ac:dyDescent="0.35">
      <c r="A3831">
        <v>3827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0.31019999999999998</v>
      </c>
      <c r="H3831">
        <v>0.26100000000000001</v>
      </c>
      <c r="I3831">
        <v>1.03E-2</v>
      </c>
      <c r="J3831">
        <v>6.0000000000000001E-3</v>
      </c>
      <c r="K3831">
        <v>0.02</v>
      </c>
      <c r="L3831">
        <v>1.34E-2</v>
      </c>
    </row>
    <row r="3832" spans="1:12" x14ac:dyDescent="0.35">
      <c r="A3832">
        <v>3828</v>
      </c>
      <c r="B3832">
        <v>2.7E-2</v>
      </c>
      <c r="C3832">
        <v>0</v>
      </c>
      <c r="D3832">
        <v>0</v>
      </c>
      <c r="E3832">
        <v>0</v>
      </c>
      <c r="F3832">
        <v>0</v>
      </c>
      <c r="G3832">
        <v>0.3196</v>
      </c>
      <c r="H3832">
        <v>0.26900000000000002</v>
      </c>
      <c r="I3832">
        <v>1.21E-2</v>
      </c>
      <c r="J3832">
        <v>7.0000000000000001E-3</v>
      </c>
      <c r="K3832">
        <v>8.8999999999999999E-3</v>
      </c>
      <c r="L3832">
        <v>5.1000000000000004E-3</v>
      </c>
    </row>
    <row r="3833" spans="1:12" x14ac:dyDescent="0.35">
      <c r="A3833">
        <v>3829</v>
      </c>
      <c r="B3833">
        <v>0.108</v>
      </c>
      <c r="C3833">
        <v>0.47199999999999998</v>
      </c>
      <c r="D3833">
        <v>0.51851000000000003</v>
      </c>
      <c r="E3833">
        <v>0.12911</v>
      </c>
      <c r="F3833">
        <v>0.12592400000000001</v>
      </c>
      <c r="G3833">
        <v>0.22570000000000001</v>
      </c>
      <c r="H3833">
        <v>0.18920000000000001</v>
      </c>
      <c r="I3833">
        <v>3.9800000000000002E-2</v>
      </c>
      <c r="J3833">
        <v>3.0800000000000001E-2</v>
      </c>
      <c r="K3833">
        <v>3.2500000000000001E-2</v>
      </c>
      <c r="L3833">
        <v>2.4400000000000002E-2</v>
      </c>
    </row>
    <row r="3834" spans="1:12" x14ac:dyDescent="0.35">
      <c r="A3834">
        <v>3830</v>
      </c>
      <c r="B3834">
        <v>0.376</v>
      </c>
      <c r="C3834">
        <v>1</v>
      </c>
      <c r="D3834">
        <v>1</v>
      </c>
      <c r="E3834">
        <v>1</v>
      </c>
      <c r="F3834">
        <v>0.99702399999999991</v>
      </c>
      <c r="G3834">
        <v>0.10920000000000001</v>
      </c>
      <c r="H3834">
        <v>9.0800000000000006E-2</v>
      </c>
      <c r="I3834">
        <v>8.5300000000000001E-2</v>
      </c>
      <c r="J3834">
        <v>7.1599999999999997E-2</v>
      </c>
      <c r="K3834">
        <v>5.3999999999999999E-2</v>
      </c>
      <c r="L3834">
        <v>4.3299999999999998E-2</v>
      </c>
    </row>
    <row r="3835" spans="1:12" x14ac:dyDescent="0.35">
      <c r="A3835">
        <v>3831</v>
      </c>
      <c r="B3835">
        <v>0.65900000000000003</v>
      </c>
      <c r="C3835">
        <v>1</v>
      </c>
      <c r="D3835">
        <v>1</v>
      </c>
      <c r="E3835">
        <v>0.982178</v>
      </c>
      <c r="F3835">
        <v>0.97217100000000001</v>
      </c>
      <c r="G3835">
        <v>1.8E-3</v>
      </c>
      <c r="H3835">
        <v>1.1000000000000001E-3</v>
      </c>
      <c r="I3835">
        <v>0.1089</v>
      </c>
      <c r="J3835">
        <v>9.3299999999999994E-2</v>
      </c>
      <c r="K3835">
        <v>3.8300000000000001E-2</v>
      </c>
      <c r="L3835">
        <v>2.9499999999999998E-2</v>
      </c>
    </row>
    <row r="3836" spans="1:12" x14ac:dyDescent="0.35">
      <c r="A3836">
        <v>3832</v>
      </c>
      <c r="B3836">
        <v>0.72099999999999997</v>
      </c>
      <c r="C3836">
        <v>1</v>
      </c>
      <c r="D3836">
        <v>1</v>
      </c>
      <c r="E3836">
        <v>0.91148600000000002</v>
      </c>
      <c r="F3836">
        <v>0.90237999999999996</v>
      </c>
      <c r="G3836">
        <v>4.0000000000000001E-3</v>
      </c>
      <c r="H3836">
        <v>2.5000000000000001E-3</v>
      </c>
      <c r="I3836">
        <v>9.4200000000000006E-2</v>
      </c>
      <c r="J3836">
        <v>7.9799999999999996E-2</v>
      </c>
      <c r="K3836">
        <v>2.4199999999999999E-2</v>
      </c>
      <c r="L3836">
        <v>1.7100000000000001E-2</v>
      </c>
    </row>
    <row r="3837" spans="1:12" x14ac:dyDescent="0.35">
      <c r="A3837">
        <v>3833</v>
      </c>
      <c r="B3837">
        <v>0.74</v>
      </c>
      <c r="C3837">
        <v>1</v>
      </c>
      <c r="D3837">
        <v>1</v>
      </c>
      <c r="E3837">
        <v>0.84424399999999999</v>
      </c>
      <c r="F3837">
        <v>0.83592399999999989</v>
      </c>
      <c r="G3837">
        <v>6.6100000000000006E-2</v>
      </c>
      <c r="H3837">
        <v>5.4199999999999998E-2</v>
      </c>
      <c r="I3837">
        <v>8.1699999999999995E-2</v>
      </c>
      <c r="J3837">
        <v>6.83E-2</v>
      </c>
      <c r="K3837">
        <v>2.3199999999999998E-2</v>
      </c>
      <c r="L3837">
        <v>1.6199999999999999E-2</v>
      </c>
    </row>
    <row r="3838" spans="1:12" x14ac:dyDescent="0.35">
      <c r="A3838">
        <v>3834</v>
      </c>
      <c r="B3838">
        <v>0.748</v>
      </c>
      <c r="C3838">
        <v>1</v>
      </c>
      <c r="D3838">
        <v>1</v>
      </c>
      <c r="E3838">
        <v>0.83520800000000006</v>
      </c>
      <c r="F3838">
        <v>0.82687399999999989</v>
      </c>
      <c r="G3838">
        <v>0.1288</v>
      </c>
      <c r="H3838">
        <v>0.1074</v>
      </c>
      <c r="I3838">
        <v>0.1007</v>
      </c>
      <c r="J3838">
        <v>8.5800000000000001E-2</v>
      </c>
      <c r="K3838">
        <v>3.3599999999999998E-2</v>
      </c>
      <c r="L3838">
        <v>2.5399999999999999E-2</v>
      </c>
    </row>
    <row r="3839" spans="1:12" x14ac:dyDescent="0.35">
      <c r="A3839">
        <v>3835</v>
      </c>
      <c r="B3839">
        <v>0.66600000000000004</v>
      </c>
      <c r="C3839">
        <v>1</v>
      </c>
      <c r="D3839">
        <v>1</v>
      </c>
      <c r="E3839">
        <v>0.87696800000000008</v>
      </c>
      <c r="F3839">
        <v>0.86818600000000001</v>
      </c>
      <c r="G3839">
        <v>0.16009999999999999</v>
      </c>
      <c r="H3839">
        <v>0.13389999999999999</v>
      </c>
      <c r="I3839">
        <v>0.16800000000000001</v>
      </c>
      <c r="J3839">
        <v>0.1457</v>
      </c>
      <c r="K3839">
        <v>6.9000000000000006E-2</v>
      </c>
      <c r="L3839">
        <v>5.6800000000000003E-2</v>
      </c>
    </row>
    <row r="3840" spans="1:12" x14ac:dyDescent="0.35">
      <c r="A3840">
        <v>3836</v>
      </c>
      <c r="B3840">
        <v>0.28399999999999997</v>
      </c>
      <c r="C3840">
        <v>0.33161800000000002</v>
      </c>
      <c r="D3840">
        <v>0.33925699999999998</v>
      </c>
      <c r="E3840">
        <v>0.33644599999999997</v>
      </c>
      <c r="F3840">
        <v>0.33361499999999999</v>
      </c>
      <c r="G3840">
        <v>0.16170000000000001</v>
      </c>
      <c r="H3840">
        <v>0.13519999999999999</v>
      </c>
      <c r="I3840">
        <v>0.24010000000000001</v>
      </c>
      <c r="J3840">
        <v>0.21029999999999999</v>
      </c>
      <c r="K3840">
        <v>0.1099</v>
      </c>
      <c r="L3840">
        <v>9.4200000000000006E-2</v>
      </c>
    </row>
    <row r="3841" spans="1:12" x14ac:dyDescent="0.35">
      <c r="A3841">
        <v>3837</v>
      </c>
      <c r="B3841">
        <v>0.111</v>
      </c>
      <c r="C3841">
        <v>0.45778599999999997</v>
      </c>
      <c r="D3841">
        <v>0.47191</v>
      </c>
      <c r="E3841">
        <v>0</v>
      </c>
      <c r="F3841">
        <v>0</v>
      </c>
      <c r="G3841">
        <v>0.15790000000000001</v>
      </c>
      <c r="H3841">
        <v>0.13200000000000001</v>
      </c>
      <c r="I3841">
        <v>0.25850000000000001</v>
      </c>
      <c r="J3841">
        <v>0.2266</v>
      </c>
      <c r="K3841">
        <v>0.13139999999999999</v>
      </c>
      <c r="L3841">
        <v>0.1132</v>
      </c>
    </row>
    <row r="3842" spans="1:12" x14ac:dyDescent="0.35">
      <c r="A3842">
        <v>3838</v>
      </c>
      <c r="B3842">
        <v>6.6000000000000003E-2</v>
      </c>
      <c r="C3842">
        <v>0</v>
      </c>
      <c r="D3842">
        <v>0</v>
      </c>
      <c r="E3842">
        <v>0</v>
      </c>
      <c r="F3842">
        <v>0</v>
      </c>
      <c r="G3842">
        <v>0.1525</v>
      </c>
      <c r="H3842">
        <v>0.12740000000000001</v>
      </c>
      <c r="I3842">
        <v>0.24970000000000001</v>
      </c>
      <c r="J3842">
        <v>0.21870000000000001</v>
      </c>
      <c r="K3842">
        <v>0.13619999999999999</v>
      </c>
      <c r="L3842">
        <v>0.11749999999999999</v>
      </c>
    </row>
    <row r="3843" spans="1:12" x14ac:dyDescent="0.35">
      <c r="A3843">
        <v>3839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7.1099999999999997E-2</v>
      </c>
      <c r="H3843">
        <v>5.8400000000000001E-2</v>
      </c>
      <c r="I3843">
        <v>0.1077</v>
      </c>
      <c r="J3843">
        <v>9.2200000000000004E-2</v>
      </c>
      <c r="K3843">
        <v>6.9900000000000004E-2</v>
      </c>
      <c r="L3843">
        <v>5.7599999999999998E-2</v>
      </c>
    </row>
    <row r="3844" spans="1:12" x14ac:dyDescent="0.35">
      <c r="A3844">
        <v>3840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3.0700000000000002E-2</v>
      </c>
      <c r="H3844">
        <v>2.3599999999999999E-2</v>
      </c>
      <c r="I3844">
        <v>0.11559999999999999</v>
      </c>
      <c r="J3844">
        <v>9.9199999999999997E-2</v>
      </c>
      <c r="K3844">
        <v>5.6500000000000002E-2</v>
      </c>
      <c r="L3844">
        <v>4.5600000000000002E-2</v>
      </c>
    </row>
    <row r="3845" spans="1:12" x14ac:dyDescent="0.35">
      <c r="A3845">
        <v>3841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0.13089999999999999</v>
      </c>
      <c r="J3845">
        <v>0.1128</v>
      </c>
      <c r="K3845">
        <v>5.1999999999999998E-2</v>
      </c>
      <c r="L3845">
        <v>4.1599999999999998E-2</v>
      </c>
    </row>
    <row r="3846" spans="1:12" x14ac:dyDescent="0.35">
      <c r="A3846">
        <v>3842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1.4800000000000001E-2</v>
      </c>
      <c r="H3846">
        <v>1.0500000000000001E-2</v>
      </c>
      <c r="I3846">
        <v>0.15809999999999999</v>
      </c>
      <c r="J3846">
        <v>0.13689999999999999</v>
      </c>
      <c r="K3846">
        <v>6.2E-2</v>
      </c>
      <c r="L3846">
        <v>5.0500000000000003E-2</v>
      </c>
    </row>
    <row r="3847" spans="1:12" x14ac:dyDescent="0.35">
      <c r="A3847">
        <v>3843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6.6900000000000001E-2</v>
      </c>
      <c r="H3847">
        <v>5.4800000000000001E-2</v>
      </c>
      <c r="I3847">
        <v>0.20519999999999999</v>
      </c>
      <c r="J3847">
        <v>0.1789</v>
      </c>
      <c r="K3847">
        <v>9.5200000000000007E-2</v>
      </c>
      <c r="L3847">
        <v>8.0699999999999994E-2</v>
      </c>
    </row>
    <row r="3848" spans="1:12" x14ac:dyDescent="0.35">
      <c r="A3848">
        <v>3844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9.3399999999999997E-2</v>
      </c>
      <c r="H3848">
        <v>7.7299999999999994E-2</v>
      </c>
      <c r="I3848">
        <v>0.28110000000000002</v>
      </c>
      <c r="J3848">
        <v>0.24679999999999999</v>
      </c>
      <c r="K3848">
        <v>0.154</v>
      </c>
      <c r="L3848">
        <v>0.13320000000000001</v>
      </c>
    </row>
    <row r="3849" spans="1:12" x14ac:dyDescent="0.35">
      <c r="A3849">
        <v>3845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0.16439999999999999</v>
      </c>
      <c r="H3849">
        <v>0.13750000000000001</v>
      </c>
      <c r="I3849">
        <v>0.31269999999999998</v>
      </c>
      <c r="J3849">
        <v>0.27510000000000001</v>
      </c>
      <c r="K3849">
        <v>0.18529999999999999</v>
      </c>
      <c r="L3849">
        <v>0.161</v>
      </c>
    </row>
    <row r="3850" spans="1:12" x14ac:dyDescent="0.35">
      <c r="A3850">
        <v>3846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0.28239999999999998</v>
      </c>
      <c r="H3850">
        <v>0.23719999999999999</v>
      </c>
      <c r="I3850">
        <v>0.33460000000000001</v>
      </c>
      <c r="J3850">
        <v>0.29470000000000002</v>
      </c>
      <c r="K3850">
        <v>0.18210000000000001</v>
      </c>
      <c r="L3850">
        <v>0.15820000000000001</v>
      </c>
    </row>
    <row r="3851" spans="1:12" x14ac:dyDescent="0.35">
      <c r="A3851">
        <v>3847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0.39029999999999998</v>
      </c>
      <c r="H3851">
        <v>0.32950000000000002</v>
      </c>
      <c r="I3851">
        <v>0.32340000000000002</v>
      </c>
      <c r="J3851">
        <v>0.28470000000000001</v>
      </c>
      <c r="K3851">
        <v>0.1757</v>
      </c>
      <c r="L3851">
        <v>0.1525</v>
      </c>
    </row>
    <row r="3852" spans="1:12" x14ac:dyDescent="0.35">
      <c r="A3852">
        <v>3848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0.434</v>
      </c>
      <c r="H3852">
        <v>0.36680000000000001</v>
      </c>
      <c r="I3852">
        <v>0.28039999999999998</v>
      </c>
      <c r="J3852">
        <v>0.24610000000000001</v>
      </c>
      <c r="K3852">
        <v>0.16020000000000001</v>
      </c>
      <c r="L3852">
        <v>0.13869999999999999</v>
      </c>
    </row>
    <row r="3853" spans="1:12" x14ac:dyDescent="0.35">
      <c r="A3853">
        <v>3849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0.4269</v>
      </c>
      <c r="H3853">
        <v>0.36070000000000002</v>
      </c>
      <c r="I3853">
        <v>0.26519999999999999</v>
      </c>
      <c r="J3853">
        <v>0.2326</v>
      </c>
      <c r="K3853">
        <v>0.1487</v>
      </c>
      <c r="L3853">
        <v>0.1285</v>
      </c>
    </row>
    <row r="3854" spans="1:12" x14ac:dyDescent="0.35">
      <c r="A3854">
        <v>3850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0.38319999999999999</v>
      </c>
      <c r="H3854">
        <v>0.32340000000000002</v>
      </c>
      <c r="I3854">
        <v>0.248</v>
      </c>
      <c r="J3854">
        <v>0.21729999999999999</v>
      </c>
      <c r="K3854">
        <v>0.1293</v>
      </c>
      <c r="L3854">
        <v>0.1114</v>
      </c>
    </row>
    <row r="3855" spans="1:12" x14ac:dyDescent="0.35">
      <c r="A3855">
        <v>3851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0.57789999999999997</v>
      </c>
      <c r="H3855">
        <v>0.49170000000000003</v>
      </c>
      <c r="I3855">
        <v>0.1595</v>
      </c>
      <c r="J3855">
        <v>0.1381</v>
      </c>
      <c r="K3855">
        <v>4.99E-2</v>
      </c>
      <c r="L3855">
        <v>3.9699999999999999E-2</v>
      </c>
    </row>
    <row r="3856" spans="1:12" x14ac:dyDescent="0.35">
      <c r="A3856">
        <v>3852</v>
      </c>
      <c r="B3856">
        <v>0.14299999999999999</v>
      </c>
      <c r="C3856">
        <v>0</v>
      </c>
      <c r="D3856">
        <v>0</v>
      </c>
      <c r="E3856">
        <v>0</v>
      </c>
      <c r="F3856">
        <v>0</v>
      </c>
      <c r="G3856">
        <v>0.40810000000000002</v>
      </c>
      <c r="H3856">
        <v>0.34460000000000002</v>
      </c>
      <c r="I3856">
        <v>0.1027</v>
      </c>
      <c r="J3856">
        <v>8.7599999999999997E-2</v>
      </c>
      <c r="K3856">
        <v>3.9399999999999998E-2</v>
      </c>
      <c r="L3856">
        <v>3.04E-2</v>
      </c>
    </row>
    <row r="3857" spans="1:12" x14ac:dyDescent="0.35">
      <c r="A3857">
        <v>3853</v>
      </c>
      <c r="B3857">
        <v>0.61199999999999999</v>
      </c>
      <c r="C3857">
        <v>0.40442600000000001</v>
      </c>
      <c r="D3857">
        <v>0.45006499999999999</v>
      </c>
      <c r="E3857">
        <v>0.1198972</v>
      </c>
      <c r="F3857">
        <v>0.11687700000000001</v>
      </c>
      <c r="G3857">
        <v>0.28270000000000001</v>
      </c>
      <c r="H3857">
        <v>0.23749999999999999</v>
      </c>
      <c r="I3857">
        <v>7.1900000000000006E-2</v>
      </c>
      <c r="J3857">
        <v>5.9400000000000001E-2</v>
      </c>
      <c r="K3857">
        <v>2.53E-2</v>
      </c>
      <c r="L3857">
        <v>1.7999999999999999E-2</v>
      </c>
    </row>
    <row r="3858" spans="1:12" x14ac:dyDescent="0.35">
      <c r="A3858">
        <v>3854</v>
      </c>
      <c r="B3858">
        <v>0.73399999999999999</v>
      </c>
      <c r="C3858">
        <v>1</v>
      </c>
      <c r="D3858">
        <v>1</v>
      </c>
      <c r="E3858">
        <v>1</v>
      </c>
      <c r="F3858">
        <v>0.99095800000000001</v>
      </c>
      <c r="G3858">
        <v>0.2651</v>
      </c>
      <c r="H3858">
        <v>0.22259999999999999</v>
      </c>
      <c r="I3858">
        <v>6.6000000000000003E-2</v>
      </c>
      <c r="J3858">
        <v>5.4100000000000002E-2</v>
      </c>
      <c r="K3858">
        <v>2.4799999999999999E-2</v>
      </c>
      <c r="L3858">
        <v>1.7600000000000001E-2</v>
      </c>
    </row>
    <row r="3859" spans="1:12" x14ac:dyDescent="0.35">
      <c r="A3859">
        <v>3855</v>
      </c>
      <c r="B3859">
        <v>0.748</v>
      </c>
      <c r="C3859">
        <v>1</v>
      </c>
      <c r="D3859">
        <v>1</v>
      </c>
      <c r="E3859">
        <v>0.97454200000000002</v>
      </c>
      <c r="F3859">
        <v>0.964005</v>
      </c>
      <c r="G3859">
        <v>0.2437</v>
      </c>
      <c r="H3859">
        <v>0.2044</v>
      </c>
      <c r="I3859">
        <v>0.12239999999999999</v>
      </c>
      <c r="J3859">
        <v>0.1053</v>
      </c>
      <c r="K3859">
        <v>4.24E-2</v>
      </c>
      <c r="L3859">
        <v>3.3099999999999997E-2</v>
      </c>
    </row>
    <row r="3860" spans="1:12" x14ac:dyDescent="0.35">
      <c r="A3860">
        <v>3856</v>
      </c>
      <c r="B3860">
        <v>0.74</v>
      </c>
      <c r="C3860">
        <v>1</v>
      </c>
      <c r="D3860">
        <v>1</v>
      </c>
      <c r="E3860">
        <v>0.90422600000000009</v>
      </c>
      <c r="F3860">
        <v>0.89515600000000006</v>
      </c>
      <c r="G3860">
        <v>0.46739999999999998</v>
      </c>
      <c r="H3860">
        <v>0.39550000000000002</v>
      </c>
      <c r="I3860">
        <v>0.16600000000000001</v>
      </c>
      <c r="J3860">
        <v>0.1439</v>
      </c>
      <c r="K3860">
        <v>6.1800000000000001E-2</v>
      </c>
      <c r="L3860">
        <v>5.0299999999999997E-2</v>
      </c>
    </row>
    <row r="3861" spans="1:12" x14ac:dyDescent="0.35">
      <c r="A3861">
        <v>3857</v>
      </c>
      <c r="B3861">
        <v>0.74299999999999999</v>
      </c>
      <c r="C3861">
        <v>1</v>
      </c>
      <c r="D3861">
        <v>1</v>
      </c>
      <c r="E3861">
        <v>0.84370000000000001</v>
      </c>
      <c r="F3861">
        <v>0.83540100000000006</v>
      </c>
      <c r="G3861">
        <v>0.79990000000000006</v>
      </c>
      <c r="H3861">
        <v>0.70020000000000004</v>
      </c>
      <c r="I3861">
        <v>0.191</v>
      </c>
      <c r="J3861">
        <v>0.1661</v>
      </c>
      <c r="K3861">
        <v>8.7499999999999994E-2</v>
      </c>
      <c r="L3861">
        <v>7.3599999999999999E-2</v>
      </c>
    </row>
    <row r="3862" spans="1:12" x14ac:dyDescent="0.35">
      <c r="A3862">
        <v>3858</v>
      </c>
      <c r="B3862">
        <v>0.746</v>
      </c>
      <c r="C3862">
        <v>1</v>
      </c>
      <c r="D3862">
        <v>1</v>
      </c>
      <c r="E3862">
        <v>0.83909999999999996</v>
      </c>
      <c r="F3862">
        <v>0.8307810000000001</v>
      </c>
      <c r="G3862">
        <v>0.95720000000000005</v>
      </c>
      <c r="H3862">
        <v>0.88800000000000001</v>
      </c>
      <c r="I3862">
        <v>0.2432</v>
      </c>
      <c r="J3862">
        <v>0.21299999999999999</v>
      </c>
      <c r="K3862">
        <v>0.12870000000000001</v>
      </c>
      <c r="L3862">
        <v>0.1108</v>
      </c>
    </row>
    <row r="3863" spans="1:12" x14ac:dyDescent="0.35">
      <c r="A3863">
        <v>3859</v>
      </c>
      <c r="B3863">
        <v>0.73</v>
      </c>
      <c r="C3863">
        <v>1</v>
      </c>
      <c r="D3863">
        <v>1</v>
      </c>
      <c r="E3863">
        <v>0.89533800000000008</v>
      </c>
      <c r="F3863">
        <v>0.88633200000000001</v>
      </c>
      <c r="G3863">
        <v>0.98319999999999996</v>
      </c>
      <c r="H3863">
        <v>0.93899999999999995</v>
      </c>
      <c r="I3863">
        <v>0.29970000000000002</v>
      </c>
      <c r="J3863">
        <v>0.26340000000000002</v>
      </c>
      <c r="K3863">
        <v>0.16020000000000001</v>
      </c>
      <c r="L3863">
        <v>0.13869999999999999</v>
      </c>
    </row>
    <row r="3864" spans="1:12" x14ac:dyDescent="0.35">
      <c r="A3864">
        <v>3860</v>
      </c>
      <c r="B3864">
        <v>0.7</v>
      </c>
      <c r="C3864">
        <v>0.22717000000000001</v>
      </c>
      <c r="D3864">
        <v>0.23841299999999999</v>
      </c>
      <c r="E3864">
        <v>0.22202599999999997</v>
      </c>
      <c r="F3864">
        <v>0.220223</v>
      </c>
      <c r="G3864">
        <v>0.98270000000000002</v>
      </c>
      <c r="H3864">
        <v>0.93799999999999994</v>
      </c>
      <c r="I3864">
        <v>0.32350000000000001</v>
      </c>
      <c r="J3864">
        <v>0.28470000000000001</v>
      </c>
      <c r="K3864">
        <v>0.18440000000000001</v>
      </c>
      <c r="L3864">
        <v>0.1603</v>
      </c>
    </row>
    <row r="3865" spans="1:12" x14ac:dyDescent="0.35">
      <c r="A3865">
        <v>3861</v>
      </c>
      <c r="B3865">
        <v>0.65100000000000002</v>
      </c>
      <c r="C3865">
        <v>0.32379599999999997</v>
      </c>
      <c r="D3865">
        <v>0.354883</v>
      </c>
      <c r="E3865">
        <v>0</v>
      </c>
      <c r="F3865">
        <v>0</v>
      </c>
      <c r="G3865">
        <v>0.9627</v>
      </c>
      <c r="H3865">
        <v>0.8972</v>
      </c>
      <c r="I3865">
        <v>0.33650000000000002</v>
      </c>
      <c r="J3865">
        <v>0.2964</v>
      </c>
      <c r="K3865">
        <v>0.18190000000000001</v>
      </c>
      <c r="L3865">
        <v>0.158</v>
      </c>
    </row>
    <row r="3866" spans="1:12" x14ac:dyDescent="0.35">
      <c r="A3866">
        <v>3862</v>
      </c>
      <c r="B3866">
        <v>0.46300000000000002</v>
      </c>
      <c r="C3866">
        <v>0</v>
      </c>
      <c r="D3866">
        <v>0</v>
      </c>
      <c r="E3866">
        <v>0</v>
      </c>
      <c r="F3866">
        <v>0</v>
      </c>
      <c r="G3866">
        <v>0.87009999999999998</v>
      </c>
      <c r="H3866">
        <v>0.77600000000000002</v>
      </c>
      <c r="I3866">
        <v>0.28360000000000002</v>
      </c>
      <c r="J3866">
        <v>0.249</v>
      </c>
      <c r="K3866">
        <v>0.1734</v>
      </c>
      <c r="L3866">
        <v>0.15049999999999999</v>
      </c>
    </row>
    <row r="3867" spans="1:12" x14ac:dyDescent="0.35">
      <c r="A3867">
        <v>3863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0.77610000000000001</v>
      </c>
      <c r="H3867">
        <v>0.67659999999999998</v>
      </c>
      <c r="I3867">
        <v>0.1075</v>
      </c>
      <c r="J3867">
        <v>9.1999999999999998E-2</v>
      </c>
      <c r="K3867">
        <v>0.1027</v>
      </c>
      <c r="L3867">
        <v>8.7599999999999997E-2</v>
      </c>
    </row>
    <row r="3868" spans="1:12" x14ac:dyDescent="0.35">
      <c r="A3868">
        <v>3864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0.48909999999999998</v>
      </c>
      <c r="H3868">
        <v>0.4143</v>
      </c>
      <c r="I3868">
        <v>0.1011</v>
      </c>
      <c r="J3868">
        <v>8.6099999999999996E-2</v>
      </c>
      <c r="K3868">
        <v>8.5000000000000006E-2</v>
      </c>
      <c r="L3868">
        <v>7.1400000000000005E-2</v>
      </c>
    </row>
    <row r="3869" spans="1:12" x14ac:dyDescent="0.35">
      <c r="A3869">
        <v>3865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0.34339999999999998</v>
      </c>
      <c r="H3869">
        <v>0.28939999999999999</v>
      </c>
      <c r="I3869">
        <v>6.88E-2</v>
      </c>
      <c r="J3869">
        <v>5.6599999999999998E-2</v>
      </c>
      <c r="K3869">
        <v>6.7599999999999993E-2</v>
      </c>
      <c r="L3869">
        <v>5.5599999999999997E-2</v>
      </c>
    </row>
    <row r="3870" spans="1:12" x14ac:dyDescent="0.35">
      <c r="A3870">
        <v>3866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0.28060000000000002</v>
      </c>
      <c r="H3870">
        <v>0.23569999999999999</v>
      </c>
      <c r="I3870">
        <v>4.8800000000000003E-2</v>
      </c>
      <c r="J3870">
        <v>3.8699999999999998E-2</v>
      </c>
      <c r="K3870">
        <v>6.9000000000000006E-2</v>
      </c>
      <c r="L3870">
        <v>5.6800000000000003E-2</v>
      </c>
    </row>
    <row r="3871" spans="1:12" x14ac:dyDescent="0.35">
      <c r="A3871">
        <v>3867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0.26600000000000001</v>
      </c>
      <c r="H3871">
        <v>0.2233</v>
      </c>
      <c r="I3871">
        <v>4.8500000000000001E-2</v>
      </c>
      <c r="J3871">
        <v>3.85E-2</v>
      </c>
      <c r="K3871">
        <v>7.3999999999999996E-2</v>
      </c>
      <c r="L3871">
        <v>6.13E-2</v>
      </c>
    </row>
    <row r="3872" spans="1:12" x14ac:dyDescent="0.35">
      <c r="A3872">
        <v>3868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0.27260000000000001</v>
      </c>
      <c r="H3872">
        <v>0.22889999999999999</v>
      </c>
      <c r="I3872">
        <v>6.3E-2</v>
      </c>
      <c r="J3872">
        <v>5.1400000000000001E-2</v>
      </c>
      <c r="K3872">
        <v>7.4399999999999994E-2</v>
      </c>
      <c r="L3872">
        <v>6.1699999999999998E-2</v>
      </c>
    </row>
    <row r="3873" spans="1:12" x14ac:dyDescent="0.35">
      <c r="A3873">
        <v>3869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0.30859999999999999</v>
      </c>
      <c r="H3873">
        <v>0.2596</v>
      </c>
      <c r="I3873">
        <v>5.96E-2</v>
      </c>
      <c r="J3873">
        <v>4.8399999999999999E-2</v>
      </c>
      <c r="K3873">
        <v>6.13E-2</v>
      </c>
      <c r="L3873">
        <v>4.99E-2</v>
      </c>
    </row>
    <row r="3874" spans="1:12" x14ac:dyDescent="0.35">
      <c r="A3874">
        <v>3870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0.32979999999999998</v>
      </c>
      <c r="H3874">
        <v>0.27779999999999999</v>
      </c>
      <c r="I3874">
        <v>3.73E-2</v>
      </c>
      <c r="J3874">
        <v>2.86E-2</v>
      </c>
      <c r="K3874">
        <v>3.3300000000000003E-2</v>
      </c>
      <c r="L3874">
        <v>2.5000000000000001E-2</v>
      </c>
    </row>
    <row r="3875" spans="1:12" x14ac:dyDescent="0.35">
      <c r="A3875">
        <v>3871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0.36520000000000002</v>
      </c>
      <c r="H3875">
        <v>0.30809999999999998</v>
      </c>
      <c r="I3875">
        <v>2.1399999999999999E-2</v>
      </c>
      <c r="J3875">
        <v>1.46E-2</v>
      </c>
      <c r="K3875">
        <v>1.5299999999999999E-2</v>
      </c>
      <c r="L3875">
        <v>9.2999999999999992E-3</v>
      </c>
    </row>
    <row r="3876" spans="1:12" x14ac:dyDescent="0.35">
      <c r="A3876">
        <v>3872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0.43330000000000002</v>
      </c>
      <c r="H3876">
        <v>0.36609999999999998</v>
      </c>
      <c r="I3876">
        <v>3.2500000000000001E-2</v>
      </c>
      <c r="J3876">
        <v>2.4400000000000002E-2</v>
      </c>
      <c r="K3876">
        <v>6.6E-3</v>
      </c>
      <c r="L3876">
        <v>3.8E-3</v>
      </c>
    </row>
    <row r="3877" spans="1:12" x14ac:dyDescent="0.35">
      <c r="A3877">
        <v>3873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0.51439999999999997</v>
      </c>
      <c r="H3877">
        <v>0.43609999999999999</v>
      </c>
      <c r="I3877">
        <v>4.1300000000000003E-2</v>
      </c>
      <c r="J3877">
        <v>3.2199999999999999E-2</v>
      </c>
      <c r="K3877">
        <v>0</v>
      </c>
      <c r="L3877">
        <v>0</v>
      </c>
    </row>
    <row r="3878" spans="1:12" x14ac:dyDescent="0.35">
      <c r="A3878">
        <v>3874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0.62080000000000002</v>
      </c>
      <c r="H3878">
        <v>0.52959999999999996</v>
      </c>
      <c r="I3878">
        <v>3.3599999999999998E-2</v>
      </c>
      <c r="J3878">
        <v>2.5399999999999999E-2</v>
      </c>
      <c r="K3878">
        <v>0</v>
      </c>
      <c r="L3878">
        <v>0</v>
      </c>
    </row>
    <row r="3879" spans="1:12" x14ac:dyDescent="0.35">
      <c r="A3879">
        <v>3875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0.97350000000000003</v>
      </c>
      <c r="H3879">
        <v>0.91920000000000002</v>
      </c>
      <c r="I3879">
        <v>0</v>
      </c>
      <c r="J3879">
        <v>0</v>
      </c>
      <c r="K3879">
        <v>0</v>
      </c>
      <c r="L3879">
        <v>0</v>
      </c>
    </row>
    <row r="3880" spans="1:12" x14ac:dyDescent="0.35">
      <c r="A3880">
        <v>3876</v>
      </c>
      <c r="B3880">
        <v>0.17799999999999999</v>
      </c>
      <c r="C3880">
        <v>0</v>
      </c>
      <c r="D3880">
        <v>0</v>
      </c>
      <c r="E3880">
        <v>0</v>
      </c>
      <c r="F3880">
        <v>0</v>
      </c>
      <c r="G3880">
        <v>0.99590000000000001</v>
      </c>
      <c r="H3880">
        <v>0.97570000000000001</v>
      </c>
      <c r="I3880">
        <v>0</v>
      </c>
      <c r="J3880">
        <v>0</v>
      </c>
      <c r="K3880">
        <v>0</v>
      </c>
      <c r="L3880">
        <v>0</v>
      </c>
    </row>
    <row r="3881" spans="1:12" x14ac:dyDescent="0.35">
      <c r="A3881">
        <v>3877</v>
      </c>
      <c r="B3881">
        <v>0.61399999999999999</v>
      </c>
      <c r="C3881">
        <v>5.5442999999999999E-2</v>
      </c>
      <c r="D3881">
        <v>8.1525799999999995E-2</v>
      </c>
      <c r="E3881">
        <v>0</v>
      </c>
      <c r="F3881">
        <v>0</v>
      </c>
      <c r="G3881">
        <v>0.99790000000000001</v>
      </c>
      <c r="H3881">
        <v>0.98260000000000003</v>
      </c>
      <c r="I3881">
        <v>2.1700000000000001E-2</v>
      </c>
      <c r="J3881">
        <v>1.49E-2</v>
      </c>
      <c r="K3881">
        <v>0</v>
      </c>
      <c r="L3881">
        <v>0</v>
      </c>
    </row>
    <row r="3882" spans="1:12" x14ac:dyDescent="0.35">
      <c r="A3882">
        <v>3878</v>
      </c>
      <c r="B3882">
        <v>0.70799999999999996</v>
      </c>
      <c r="C3882">
        <v>1</v>
      </c>
      <c r="D3882">
        <v>1</v>
      </c>
      <c r="E3882">
        <v>0.80362</v>
      </c>
      <c r="F3882">
        <v>0.79191500000000004</v>
      </c>
      <c r="G3882">
        <v>0.93669999999999998</v>
      </c>
      <c r="H3882">
        <v>0.85940000000000005</v>
      </c>
      <c r="I3882">
        <v>4.4600000000000001E-2</v>
      </c>
      <c r="J3882">
        <v>3.5000000000000003E-2</v>
      </c>
      <c r="K3882">
        <v>0</v>
      </c>
      <c r="L3882">
        <v>0</v>
      </c>
    </row>
    <row r="3883" spans="1:12" x14ac:dyDescent="0.35">
      <c r="A3883">
        <v>3879</v>
      </c>
      <c r="B3883">
        <v>0.73899999999999999</v>
      </c>
      <c r="C3883">
        <v>1</v>
      </c>
      <c r="D3883">
        <v>1</v>
      </c>
      <c r="E3883">
        <v>0.95358199999999993</v>
      </c>
      <c r="F3883">
        <v>0.94404899999999992</v>
      </c>
      <c r="G3883">
        <v>0.49569999999999997</v>
      </c>
      <c r="H3883">
        <v>0.42</v>
      </c>
      <c r="I3883">
        <v>5.3400000000000003E-2</v>
      </c>
      <c r="J3883">
        <v>4.2799999999999998E-2</v>
      </c>
      <c r="K3883">
        <v>0</v>
      </c>
      <c r="L3883">
        <v>0</v>
      </c>
    </row>
    <row r="3884" spans="1:12" x14ac:dyDescent="0.35">
      <c r="A3884">
        <v>3880</v>
      </c>
      <c r="B3884">
        <v>0.74</v>
      </c>
      <c r="C3884">
        <v>1</v>
      </c>
      <c r="D3884">
        <v>1</v>
      </c>
      <c r="E3884">
        <v>0.88447199999999992</v>
      </c>
      <c r="F3884">
        <v>0.87565800000000005</v>
      </c>
      <c r="G3884">
        <v>0.54979999999999996</v>
      </c>
      <c r="H3884">
        <v>0.46710000000000002</v>
      </c>
      <c r="I3884">
        <v>8.4900000000000003E-2</v>
      </c>
      <c r="J3884">
        <v>7.1199999999999999E-2</v>
      </c>
      <c r="K3884">
        <v>0</v>
      </c>
      <c r="L3884">
        <v>0</v>
      </c>
    </row>
    <row r="3885" spans="1:12" x14ac:dyDescent="0.35">
      <c r="A3885">
        <v>3881</v>
      </c>
      <c r="B3885">
        <v>0.69</v>
      </c>
      <c r="C3885">
        <v>1</v>
      </c>
      <c r="D3885">
        <v>1</v>
      </c>
      <c r="E3885">
        <v>0.82338199999999995</v>
      </c>
      <c r="F3885">
        <v>0.81521100000000002</v>
      </c>
      <c r="G3885">
        <v>0.71289999999999998</v>
      </c>
      <c r="H3885">
        <v>0.6149</v>
      </c>
      <c r="I3885">
        <v>9.8400000000000001E-2</v>
      </c>
      <c r="J3885">
        <v>8.3699999999999997E-2</v>
      </c>
      <c r="K3885">
        <v>0</v>
      </c>
      <c r="L3885">
        <v>0</v>
      </c>
    </row>
    <row r="3886" spans="1:12" x14ac:dyDescent="0.35">
      <c r="A3886">
        <v>3882</v>
      </c>
      <c r="B3886">
        <v>0.63400000000000001</v>
      </c>
      <c r="C3886">
        <v>1</v>
      </c>
      <c r="D3886">
        <v>1</v>
      </c>
      <c r="E3886">
        <v>0.82110399999999995</v>
      </c>
      <c r="F3886">
        <v>0.81291199999999997</v>
      </c>
      <c r="G3886">
        <v>0.84699999999999998</v>
      </c>
      <c r="H3886">
        <v>0.75009999999999999</v>
      </c>
      <c r="I3886">
        <v>7.2900000000000006E-2</v>
      </c>
      <c r="J3886">
        <v>6.0299999999999999E-2</v>
      </c>
      <c r="K3886">
        <v>0</v>
      </c>
      <c r="L3886">
        <v>0</v>
      </c>
    </row>
    <row r="3887" spans="1:12" x14ac:dyDescent="0.35">
      <c r="A3887">
        <v>3883</v>
      </c>
      <c r="B3887">
        <v>0.60399999999999998</v>
      </c>
      <c r="C3887">
        <v>1</v>
      </c>
      <c r="D3887">
        <v>1</v>
      </c>
      <c r="E3887">
        <v>0.87585000000000002</v>
      </c>
      <c r="F3887">
        <v>0.86710100000000001</v>
      </c>
      <c r="G3887">
        <v>0.85460000000000003</v>
      </c>
      <c r="H3887">
        <v>0.75870000000000004</v>
      </c>
      <c r="I3887">
        <v>6.1699999999999998E-2</v>
      </c>
      <c r="J3887">
        <v>5.0299999999999997E-2</v>
      </c>
      <c r="K3887">
        <v>0</v>
      </c>
      <c r="L3887">
        <v>0</v>
      </c>
    </row>
    <row r="3888" spans="1:12" x14ac:dyDescent="0.35">
      <c r="A3888">
        <v>3884</v>
      </c>
      <c r="B3888">
        <v>0.53600000000000003</v>
      </c>
      <c r="C3888">
        <v>0.40859400000000001</v>
      </c>
      <c r="D3888">
        <v>0.41994800000000004</v>
      </c>
      <c r="E3888">
        <v>0.43185000000000001</v>
      </c>
      <c r="F3888">
        <v>0.42803800000000003</v>
      </c>
      <c r="G3888">
        <v>0.84689999999999999</v>
      </c>
      <c r="H3888">
        <v>0.75</v>
      </c>
      <c r="I3888">
        <v>0.1704</v>
      </c>
      <c r="J3888">
        <v>0.14779999999999999</v>
      </c>
      <c r="K3888">
        <v>2.0400000000000001E-2</v>
      </c>
      <c r="L3888">
        <v>1.37E-2</v>
      </c>
    </row>
    <row r="3889" spans="1:12" x14ac:dyDescent="0.35">
      <c r="A3889">
        <v>3885</v>
      </c>
      <c r="B3889">
        <v>0.375</v>
      </c>
      <c r="C3889">
        <v>0.46154800000000001</v>
      </c>
      <c r="D3889">
        <v>0.47683699999999996</v>
      </c>
      <c r="E3889">
        <v>0</v>
      </c>
      <c r="F3889">
        <v>0</v>
      </c>
      <c r="G3889">
        <v>0.80220000000000002</v>
      </c>
      <c r="H3889">
        <v>0.70250000000000001</v>
      </c>
      <c r="I3889">
        <v>0.24490000000000001</v>
      </c>
      <c r="J3889">
        <v>0.2145</v>
      </c>
      <c r="K3889">
        <v>4.1200000000000001E-2</v>
      </c>
      <c r="L3889">
        <v>3.2000000000000001E-2</v>
      </c>
    </row>
    <row r="3890" spans="1:12" x14ac:dyDescent="0.35">
      <c r="A3890">
        <v>3886</v>
      </c>
      <c r="B3890">
        <v>0.13700000000000001</v>
      </c>
      <c r="C3890">
        <v>0</v>
      </c>
      <c r="D3890">
        <v>0</v>
      </c>
      <c r="E3890">
        <v>0</v>
      </c>
      <c r="F3890">
        <v>0</v>
      </c>
      <c r="G3890">
        <v>0.63360000000000005</v>
      </c>
      <c r="H3890">
        <v>0.54120000000000001</v>
      </c>
      <c r="I3890">
        <v>0.27339999999999998</v>
      </c>
      <c r="J3890">
        <v>0.23980000000000001</v>
      </c>
      <c r="K3890">
        <v>0.05</v>
      </c>
      <c r="L3890">
        <v>3.9800000000000002E-2</v>
      </c>
    </row>
    <row r="3891" spans="1:12" x14ac:dyDescent="0.35">
      <c r="A3891">
        <v>3887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0.2072</v>
      </c>
      <c r="H3891">
        <v>0.17349999999999999</v>
      </c>
      <c r="I3891">
        <v>0.23380000000000001</v>
      </c>
      <c r="J3891">
        <v>0.2046</v>
      </c>
      <c r="K3891">
        <v>4.9599999999999998E-2</v>
      </c>
      <c r="L3891">
        <v>3.9399999999999998E-2</v>
      </c>
    </row>
    <row r="3892" spans="1:12" x14ac:dyDescent="0.35">
      <c r="A3892">
        <v>3888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7.5999999999999998E-2</v>
      </c>
      <c r="H3892">
        <v>6.2600000000000003E-2</v>
      </c>
      <c r="I3892">
        <v>0.28460000000000002</v>
      </c>
      <c r="J3892">
        <v>0.24979999999999999</v>
      </c>
      <c r="K3892">
        <v>5.0900000000000001E-2</v>
      </c>
      <c r="L3892">
        <v>4.0599999999999997E-2</v>
      </c>
    </row>
    <row r="3893" spans="1:12" x14ac:dyDescent="0.35">
      <c r="A3893">
        <v>3889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1.9699999999999999E-2</v>
      </c>
      <c r="H3893">
        <v>1.44E-2</v>
      </c>
      <c r="I3893">
        <v>0.26889999999999997</v>
      </c>
      <c r="J3893">
        <v>0.2359</v>
      </c>
      <c r="K3893">
        <v>5.16E-2</v>
      </c>
      <c r="L3893">
        <v>4.1200000000000001E-2</v>
      </c>
    </row>
    <row r="3894" spans="1:12" x14ac:dyDescent="0.35">
      <c r="A3894">
        <v>3890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1.5599999999999999E-2</v>
      </c>
      <c r="H3894">
        <v>1.11E-2</v>
      </c>
      <c r="I3894">
        <v>0.19889999999999999</v>
      </c>
      <c r="J3894">
        <v>0.17330000000000001</v>
      </c>
      <c r="K3894">
        <v>3.7400000000000003E-2</v>
      </c>
      <c r="L3894">
        <v>2.87E-2</v>
      </c>
    </row>
    <row r="3895" spans="1:12" x14ac:dyDescent="0.35">
      <c r="A3895">
        <v>3891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8.9800000000000005E-2</v>
      </c>
      <c r="H3895">
        <v>7.4300000000000005E-2</v>
      </c>
      <c r="I3895">
        <v>0.1358</v>
      </c>
      <c r="J3895">
        <v>0.1171</v>
      </c>
      <c r="K3895">
        <v>2.5600000000000001E-2</v>
      </c>
      <c r="L3895">
        <v>1.83E-2</v>
      </c>
    </row>
    <row r="3896" spans="1:12" x14ac:dyDescent="0.35">
      <c r="A3896">
        <v>3892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0.1888</v>
      </c>
      <c r="H3896">
        <v>0.15809999999999999</v>
      </c>
      <c r="I3896">
        <v>0.1399</v>
      </c>
      <c r="J3896">
        <v>0.1208</v>
      </c>
      <c r="K3896">
        <v>2.35E-2</v>
      </c>
      <c r="L3896">
        <v>1.6500000000000001E-2</v>
      </c>
    </row>
    <row r="3897" spans="1:12" x14ac:dyDescent="0.35">
      <c r="A3897">
        <v>3893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0.25309999999999999</v>
      </c>
      <c r="H3897">
        <v>0.21240000000000001</v>
      </c>
      <c r="I3897">
        <v>9.6000000000000002E-2</v>
      </c>
      <c r="J3897">
        <v>8.14E-2</v>
      </c>
      <c r="K3897">
        <v>1.9300000000000001E-2</v>
      </c>
      <c r="L3897">
        <v>1.2800000000000001E-2</v>
      </c>
    </row>
    <row r="3898" spans="1:12" x14ac:dyDescent="0.35">
      <c r="A3898">
        <v>3894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0.3105</v>
      </c>
      <c r="H3898">
        <v>0.26119999999999999</v>
      </c>
      <c r="I3898">
        <v>8.5500000000000007E-2</v>
      </c>
      <c r="J3898">
        <v>7.1800000000000003E-2</v>
      </c>
      <c r="K3898">
        <v>1.23E-2</v>
      </c>
      <c r="L3898">
        <v>7.1000000000000004E-3</v>
      </c>
    </row>
    <row r="3899" spans="1:12" x14ac:dyDescent="0.35">
      <c r="A3899">
        <v>3895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0.38519999999999999</v>
      </c>
      <c r="H3899">
        <v>0.3251</v>
      </c>
      <c r="I3899">
        <v>0.1014</v>
      </c>
      <c r="J3899">
        <v>8.6400000000000005E-2</v>
      </c>
      <c r="K3899">
        <v>1.0999999999999999E-2</v>
      </c>
      <c r="L3899">
        <v>6.4000000000000003E-3</v>
      </c>
    </row>
    <row r="3900" spans="1:12" x14ac:dyDescent="0.35">
      <c r="A3900">
        <v>3896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0.48970000000000002</v>
      </c>
      <c r="H3900">
        <v>0.4148</v>
      </c>
      <c r="I3900">
        <v>0.1333</v>
      </c>
      <c r="J3900">
        <v>0.1149</v>
      </c>
      <c r="K3900">
        <v>1.7000000000000001E-2</v>
      </c>
      <c r="L3900">
        <v>1.0800000000000001E-2</v>
      </c>
    </row>
    <row r="3901" spans="1:12" x14ac:dyDescent="0.35">
      <c r="A3901">
        <v>3897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0.5756</v>
      </c>
      <c r="H3901">
        <v>0.48980000000000001</v>
      </c>
      <c r="I3901">
        <v>0.17199999999999999</v>
      </c>
      <c r="J3901">
        <v>0.1492</v>
      </c>
      <c r="K3901">
        <v>3.9600000000000003E-2</v>
      </c>
      <c r="L3901">
        <v>3.0599999999999999E-2</v>
      </c>
    </row>
    <row r="3902" spans="1:12" x14ac:dyDescent="0.35">
      <c r="A3902">
        <v>3898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0.72060000000000002</v>
      </c>
      <c r="H3902">
        <v>0.622</v>
      </c>
      <c r="I3902">
        <v>0.28499999999999998</v>
      </c>
      <c r="J3902">
        <v>0.25019999999999998</v>
      </c>
      <c r="K3902">
        <v>8.7800000000000003E-2</v>
      </c>
      <c r="L3902">
        <v>7.3899999999999993E-2</v>
      </c>
    </row>
    <row r="3903" spans="1:12" x14ac:dyDescent="0.35">
      <c r="A3903">
        <v>3899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0.99099999999999999</v>
      </c>
      <c r="H3903">
        <v>0.95820000000000005</v>
      </c>
      <c r="I3903">
        <v>0.2712</v>
      </c>
      <c r="J3903">
        <v>0.2379</v>
      </c>
      <c r="K3903">
        <v>0.14799999999999999</v>
      </c>
      <c r="L3903">
        <v>0.12790000000000001</v>
      </c>
    </row>
    <row r="3904" spans="1:12" x14ac:dyDescent="0.35">
      <c r="A3904">
        <v>3900</v>
      </c>
      <c r="B3904">
        <v>0.184</v>
      </c>
      <c r="C3904">
        <v>0</v>
      </c>
      <c r="D3904">
        <v>0</v>
      </c>
      <c r="E3904">
        <v>0</v>
      </c>
      <c r="F3904">
        <v>0</v>
      </c>
      <c r="G3904">
        <v>0.99309999999999998</v>
      </c>
      <c r="H3904">
        <v>0.96589999999999998</v>
      </c>
      <c r="I3904">
        <v>0.27089999999999997</v>
      </c>
      <c r="J3904">
        <v>0.23760000000000001</v>
      </c>
      <c r="K3904">
        <v>0.14910000000000001</v>
      </c>
      <c r="L3904">
        <v>0.12889999999999999</v>
      </c>
    </row>
    <row r="3905" spans="1:12" x14ac:dyDescent="0.35">
      <c r="A3905">
        <v>3901</v>
      </c>
      <c r="B3905">
        <v>0.628</v>
      </c>
      <c r="C3905">
        <v>0</v>
      </c>
      <c r="D3905">
        <v>0</v>
      </c>
      <c r="E3905">
        <v>0</v>
      </c>
      <c r="F3905">
        <v>0</v>
      </c>
      <c r="G3905">
        <v>0.96699999999999997</v>
      </c>
      <c r="H3905">
        <v>0.90590000000000004</v>
      </c>
      <c r="I3905">
        <v>0.2676</v>
      </c>
      <c r="J3905">
        <v>0.23469999999999999</v>
      </c>
      <c r="K3905">
        <v>0.12939999999999999</v>
      </c>
      <c r="L3905">
        <v>0.1114</v>
      </c>
    </row>
    <row r="3906" spans="1:12" x14ac:dyDescent="0.35">
      <c r="A3906">
        <v>3902</v>
      </c>
      <c r="B3906">
        <v>0.72499999999999998</v>
      </c>
      <c r="C3906">
        <v>0.79579</v>
      </c>
      <c r="D3906">
        <v>0.82321100000000003</v>
      </c>
      <c r="E3906">
        <v>0.46614</v>
      </c>
      <c r="F3906">
        <v>0.46019199999999999</v>
      </c>
      <c r="G3906">
        <v>0.88160000000000005</v>
      </c>
      <c r="H3906">
        <v>0.78890000000000005</v>
      </c>
      <c r="I3906">
        <v>0.31340000000000001</v>
      </c>
      <c r="J3906">
        <v>0.2757</v>
      </c>
      <c r="K3906">
        <v>0.1236</v>
      </c>
      <c r="L3906">
        <v>0.10630000000000001</v>
      </c>
    </row>
    <row r="3907" spans="1:12" x14ac:dyDescent="0.35">
      <c r="A3907">
        <v>3903</v>
      </c>
      <c r="B3907">
        <v>0.751</v>
      </c>
      <c r="C3907">
        <v>0.45098199999999999</v>
      </c>
      <c r="D3907">
        <v>0.45948099999999997</v>
      </c>
      <c r="E3907">
        <v>0.37568599999999996</v>
      </c>
      <c r="F3907">
        <v>0.37159699999999996</v>
      </c>
      <c r="G3907">
        <v>0.59989999999999999</v>
      </c>
      <c r="H3907">
        <v>0.51119999999999999</v>
      </c>
      <c r="I3907">
        <v>0.3821</v>
      </c>
      <c r="J3907">
        <v>0.33739999999999998</v>
      </c>
      <c r="K3907">
        <v>0.1419</v>
      </c>
      <c r="L3907">
        <v>0.1225</v>
      </c>
    </row>
    <row r="3908" spans="1:12" x14ac:dyDescent="0.35">
      <c r="A3908">
        <v>3904</v>
      </c>
      <c r="B3908">
        <v>0.73299999999999998</v>
      </c>
      <c r="C3908">
        <v>0</v>
      </c>
      <c r="D3908">
        <v>0</v>
      </c>
      <c r="E3908">
        <v>0</v>
      </c>
      <c r="F3908">
        <v>0</v>
      </c>
      <c r="G3908">
        <v>0.53059999999999996</v>
      </c>
      <c r="H3908">
        <v>0.45019999999999999</v>
      </c>
      <c r="I3908">
        <v>0.50319999999999998</v>
      </c>
      <c r="J3908">
        <v>0.44740000000000002</v>
      </c>
      <c r="K3908">
        <v>0.20549999999999999</v>
      </c>
      <c r="L3908">
        <v>0.1792</v>
      </c>
    </row>
    <row r="3909" spans="1:12" x14ac:dyDescent="0.35">
      <c r="A3909">
        <v>3905</v>
      </c>
      <c r="B3909">
        <v>0.72099999999999997</v>
      </c>
      <c r="C3909">
        <v>0</v>
      </c>
      <c r="D3909">
        <v>0</v>
      </c>
      <c r="E3909">
        <v>0</v>
      </c>
      <c r="F3909">
        <v>0</v>
      </c>
      <c r="G3909">
        <v>0.53879999999999995</v>
      </c>
      <c r="H3909">
        <v>0.45739999999999997</v>
      </c>
      <c r="I3909">
        <v>0.60919999999999996</v>
      </c>
      <c r="J3909">
        <v>0.54620000000000002</v>
      </c>
      <c r="K3909">
        <v>0.28129999999999999</v>
      </c>
      <c r="L3909">
        <v>0.24690000000000001</v>
      </c>
    </row>
    <row r="3910" spans="1:12" x14ac:dyDescent="0.35">
      <c r="A3910">
        <v>3906</v>
      </c>
      <c r="B3910">
        <v>0.73199999999999998</v>
      </c>
      <c r="C3910">
        <v>0</v>
      </c>
      <c r="D3910">
        <v>0</v>
      </c>
      <c r="E3910">
        <v>5.2516199999999999E-2</v>
      </c>
      <c r="F3910">
        <v>5.1622399999999999E-2</v>
      </c>
      <c r="G3910">
        <v>0.5897</v>
      </c>
      <c r="H3910">
        <v>0.50209999999999999</v>
      </c>
      <c r="I3910">
        <v>0.67200000000000004</v>
      </c>
      <c r="J3910">
        <v>0.60580000000000001</v>
      </c>
      <c r="K3910">
        <v>0.3695</v>
      </c>
      <c r="L3910">
        <v>0.3261</v>
      </c>
    </row>
    <row r="3911" spans="1:12" x14ac:dyDescent="0.35">
      <c r="A3911">
        <v>3907</v>
      </c>
      <c r="B3911">
        <v>0.73</v>
      </c>
      <c r="C3911">
        <v>0.29225599999999996</v>
      </c>
      <c r="D3911">
        <v>0.30611299999999997</v>
      </c>
      <c r="E3911">
        <v>0.32474999999999998</v>
      </c>
      <c r="F3911">
        <v>0.322938</v>
      </c>
      <c r="G3911">
        <v>0.60680000000000001</v>
      </c>
      <c r="H3911">
        <v>0.51719999999999999</v>
      </c>
      <c r="I3911">
        <v>0.746</v>
      </c>
      <c r="J3911">
        <v>0.67610000000000003</v>
      </c>
      <c r="K3911">
        <v>0.45100000000000001</v>
      </c>
      <c r="L3911">
        <v>0.3997</v>
      </c>
    </row>
    <row r="3912" spans="1:12" x14ac:dyDescent="0.35">
      <c r="A3912">
        <v>3908</v>
      </c>
      <c r="B3912">
        <v>0.70899999999999996</v>
      </c>
      <c r="C3912">
        <v>0.88067800000000007</v>
      </c>
      <c r="D3912">
        <v>0.90016300000000005</v>
      </c>
      <c r="E3912">
        <v>0.85374399999999995</v>
      </c>
      <c r="F3912">
        <v>0.84605600000000003</v>
      </c>
      <c r="G3912">
        <v>0.61460000000000004</v>
      </c>
      <c r="H3912">
        <v>0.52410000000000001</v>
      </c>
      <c r="I3912">
        <v>0.71209999999999996</v>
      </c>
      <c r="J3912">
        <v>0.64390000000000003</v>
      </c>
      <c r="K3912">
        <v>0.4612</v>
      </c>
      <c r="L3912">
        <v>0.40899999999999997</v>
      </c>
    </row>
    <row r="3913" spans="1:12" x14ac:dyDescent="0.35">
      <c r="A3913">
        <v>3909</v>
      </c>
      <c r="B3913">
        <v>0.59499999999999997</v>
      </c>
      <c r="C3913">
        <v>0.25065399999999999</v>
      </c>
      <c r="D3913">
        <v>0.25338099999999997</v>
      </c>
      <c r="E3913">
        <v>0</v>
      </c>
      <c r="F3913">
        <v>0</v>
      </c>
      <c r="G3913">
        <v>0.50670000000000004</v>
      </c>
      <c r="H3913">
        <v>0.42949999999999999</v>
      </c>
      <c r="I3913">
        <v>0.65749999999999997</v>
      </c>
      <c r="J3913">
        <v>0.59199999999999997</v>
      </c>
      <c r="K3913">
        <v>0.44990000000000002</v>
      </c>
      <c r="L3913">
        <v>0.3987</v>
      </c>
    </row>
    <row r="3914" spans="1:12" x14ac:dyDescent="0.35">
      <c r="A3914">
        <v>3910</v>
      </c>
      <c r="B3914">
        <v>0.25800000000000001</v>
      </c>
      <c r="C3914">
        <v>0</v>
      </c>
      <c r="D3914">
        <v>0</v>
      </c>
      <c r="E3914">
        <v>0</v>
      </c>
      <c r="F3914">
        <v>0</v>
      </c>
      <c r="G3914">
        <v>0.29699999999999999</v>
      </c>
      <c r="H3914">
        <v>0.24959999999999999</v>
      </c>
      <c r="I3914">
        <v>0.65459999999999996</v>
      </c>
      <c r="J3914">
        <v>0.58919999999999995</v>
      </c>
      <c r="K3914">
        <v>0.44259999999999999</v>
      </c>
      <c r="L3914">
        <v>0.3921</v>
      </c>
    </row>
    <row r="3915" spans="1:12" x14ac:dyDescent="0.35">
      <c r="A3915">
        <v>3911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8.09E-2</v>
      </c>
      <c r="H3915">
        <v>6.6799999999999998E-2</v>
      </c>
      <c r="I3915">
        <v>0.57840000000000003</v>
      </c>
      <c r="J3915">
        <v>0.51700000000000002</v>
      </c>
      <c r="K3915">
        <v>0.40949999999999998</v>
      </c>
      <c r="L3915">
        <v>0.36199999999999999</v>
      </c>
    </row>
    <row r="3916" spans="1:12" x14ac:dyDescent="0.35">
      <c r="A3916">
        <v>3912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0.63370000000000004</v>
      </c>
      <c r="J3916">
        <v>0.56940000000000002</v>
      </c>
      <c r="K3916">
        <v>0.40949999999999998</v>
      </c>
      <c r="L3916">
        <v>0.36199999999999999</v>
      </c>
    </row>
    <row r="3917" spans="1:12" x14ac:dyDescent="0.35">
      <c r="A3917">
        <v>3913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0.54159999999999997</v>
      </c>
      <c r="J3917">
        <v>0.4829</v>
      </c>
      <c r="K3917">
        <v>0.41970000000000002</v>
      </c>
      <c r="L3917">
        <v>0.37119999999999997</v>
      </c>
    </row>
    <row r="3918" spans="1:12" x14ac:dyDescent="0.35">
      <c r="A3918">
        <v>3914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0.52459999999999996</v>
      </c>
      <c r="J3918">
        <v>0.4672</v>
      </c>
      <c r="K3918">
        <v>0.48170000000000002</v>
      </c>
      <c r="L3918">
        <v>0.42770000000000002</v>
      </c>
    </row>
    <row r="3919" spans="1:12" x14ac:dyDescent="0.35">
      <c r="A3919">
        <v>3915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9.7999999999999997E-3</v>
      </c>
      <c r="H3919">
        <v>6.4999999999999997E-3</v>
      </c>
      <c r="I3919">
        <v>0.61219999999999997</v>
      </c>
      <c r="J3919">
        <v>0.54900000000000004</v>
      </c>
      <c r="K3919">
        <v>0.54610000000000003</v>
      </c>
      <c r="L3919">
        <v>0.48709999999999998</v>
      </c>
    </row>
    <row r="3920" spans="1:12" x14ac:dyDescent="0.35">
      <c r="A3920">
        <v>3916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6.4500000000000002E-2</v>
      </c>
      <c r="H3920">
        <v>5.28E-2</v>
      </c>
      <c r="I3920">
        <v>0.66059999999999997</v>
      </c>
      <c r="J3920">
        <v>0.59499999999999997</v>
      </c>
      <c r="K3920">
        <v>0.55020000000000002</v>
      </c>
      <c r="L3920">
        <v>0.4909</v>
      </c>
    </row>
    <row r="3921" spans="1:12" x14ac:dyDescent="0.35">
      <c r="A3921">
        <v>3917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0.1021</v>
      </c>
      <c r="H3921">
        <v>8.4699999999999998E-2</v>
      </c>
      <c r="I3921">
        <v>0.6391</v>
      </c>
      <c r="J3921">
        <v>0.57450000000000001</v>
      </c>
      <c r="K3921">
        <v>0.48120000000000002</v>
      </c>
      <c r="L3921">
        <v>0.42720000000000002</v>
      </c>
    </row>
    <row r="3922" spans="1:12" x14ac:dyDescent="0.35">
      <c r="A3922">
        <v>3918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0.12189999999999999</v>
      </c>
      <c r="H3922">
        <v>0.1016</v>
      </c>
      <c r="I3922">
        <v>0.53639999999999999</v>
      </c>
      <c r="J3922">
        <v>0.47810000000000002</v>
      </c>
      <c r="K3922">
        <v>0.38369999999999999</v>
      </c>
      <c r="L3922">
        <v>0.33889999999999998</v>
      </c>
    </row>
    <row r="3923" spans="1:12" x14ac:dyDescent="0.35">
      <c r="A3923">
        <v>3919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0.1162</v>
      </c>
      <c r="H3923">
        <v>9.6699999999999994E-2</v>
      </c>
      <c r="I3923">
        <v>0.49370000000000003</v>
      </c>
      <c r="J3923">
        <v>0.43859999999999999</v>
      </c>
      <c r="K3923">
        <v>0.35339999999999999</v>
      </c>
      <c r="L3923">
        <v>0.31159999999999999</v>
      </c>
    </row>
    <row r="3924" spans="1:12" x14ac:dyDescent="0.35">
      <c r="A3924">
        <v>3920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9.1600000000000001E-2</v>
      </c>
      <c r="H3924">
        <v>7.5800000000000006E-2</v>
      </c>
      <c r="I3924">
        <v>0.4657</v>
      </c>
      <c r="J3924">
        <v>0.41310000000000002</v>
      </c>
      <c r="K3924">
        <v>0.38579999999999998</v>
      </c>
      <c r="L3924">
        <v>0.3407</v>
      </c>
    </row>
    <row r="3925" spans="1:12" x14ac:dyDescent="0.35">
      <c r="A3925">
        <v>3921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7.2099999999999997E-2</v>
      </c>
      <c r="H3925">
        <v>5.9299999999999999E-2</v>
      </c>
      <c r="I3925">
        <v>0.44740000000000002</v>
      </c>
      <c r="J3925">
        <v>0.39639999999999997</v>
      </c>
      <c r="K3925">
        <v>0.44719999999999999</v>
      </c>
      <c r="L3925">
        <v>0.39629999999999999</v>
      </c>
    </row>
    <row r="3926" spans="1:12" x14ac:dyDescent="0.35">
      <c r="A3926">
        <v>3922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0.1072</v>
      </c>
      <c r="H3926">
        <v>8.8999999999999996E-2</v>
      </c>
      <c r="I3926">
        <v>0.4385</v>
      </c>
      <c r="J3926">
        <v>0.38829999999999998</v>
      </c>
      <c r="K3926">
        <v>0.47239999999999999</v>
      </c>
      <c r="L3926">
        <v>0.41920000000000002</v>
      </c>
    </row>
    <row r="3927" spans="1:12" x14ac:dyDescent="0.35">
      <c r="A3927">
        <v>3923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0.1191</v>
      </c>
      <c r="H3927">
        <v>9.9199999999999997E-2</v>
      </c>
      <c r="I3927">
        <v>0.83189999999999997</v>
      </c>
      <c r="J3927">
        <v>0.76759999999999995</v>
      </c>
      <c r="K3927">
        <v>0.7218</v>
      </c>
      <c r="L3927">
        <v>0.65310000000000001</v>
      </c>
    </row>
    <row r="3928" spans="1:12" x14ac:dyDescent="0.35">
      <c r="A3928">
        <v>3924</v>
      </c>
      <c r="B3928">
        <v>4.2000000000000003E-2</v>
      </c>
      <c r="C3928">
        <v>0</v>
      </c>
      <c r="D3928">
        <v>0</v>
      </c>
      <c r="E3928">
        <v>0</v>
      </c>
      <c r="F3928">
        <v>0</v>
      </c>
      <c r="G3928">
        <v>0.23519999999999999</v>
      </c>
      <c r="H3928">
        <v>0.19719999999999999</v>
      </c>
      <c r="I3928">
        <v>0.85450000000000004</v>
      </c>
      <c r="J3928">
        <v>0.79469999999999996</v>
      </c>
      <c r="K3928">
        <v>0.75539999999999996</v>
      </c>
      <c r="L3928">
        <v>0.68579999999999997</v>
      </c>
    </row>
    <row r="3929" spans="1:12" x14ac:dyDescent="0.35">
      <c r="A3929">
        <v>3925</v>
      </c>
      <c r="B3929">
        <v>0.29499999999999998</v>
      </c>
      <c r="C3929">
        <v>0</v>
      </c>
      <c r="D3929">
        <v>0</v>
      </c>
      <c r="E3929">
        <v>0</v>
      </c>
      <c r="F3929">
        <v>0</v>
      </c>
      <c r="G3929">
        <v>0.2525</v>
      </c>
      <c r="H3929">
        <v>0.21190000000000001</v>
      </c>
      <c r="I3929">
        <v>0.79930000000000001</v>
      </c>
      <c r="J3929">
        <v>0.7319</v>
      </c>
      <c r="K3929">
        <v>0.67710000000000004</v>
      </c>
      <c r="L3929">
        <v>0.61060000000000003</v>
      </c>
    </row>
    <row r="3930" spans="1:12" x14ac:dyDescent="0.35">
      <c r="A3930">
        <v>3926</v>
      </c>
      <c r="B3930">
        <v>0.54900000000000004</v>
      </c>
      <c r="C3930">
        <v>0.29203800000000002</v>
      </c>
      <c r="D3930">
        <v>0.32433000000000001</v>
      </c>
      <c r="E3930">
        <v>4.5292799999999994E-2</v>
      </c>
      <c r="F3930">
        <v>8.7355599999999992E-2</v>
      </c>
      <c r="G3930">
        <v>0.23300000000000001</v>
      </c>
      <c r="H3930">
        <v>0.19539999999999999</v>
      </c>
      <c r="I3930">
        <v>0.83579999999999999</v>
      </c>
      <c r="J3930">
        <v>0.77229999999999999</v>
      </c>
      <c r="K3930">
        <v>0.67020000000000002</v>
      </c>
      <c r="L3930">
        <v>0.60409999999999997</v>
      </c>
    </row>
    <row r="3931" spans="1:12" x14ac:dyDescent="0.35">
      <c r="A3931">
        <v>3927</v>
      </c>
      <c r="B3931">
        <v>0.65800000000000003</v>
      </c>
      <c r="C3931">
        <v>0.58462000000000003</v>
      </c>
      <c r="D3931">
        <v>0.594889</v>
      </c>
      <c r="E3931">
        <v>0.44419599999999998</v>
      </c>
      <c r="F3931">
        <v>0.46392499999999998</v>
      </c>
      <c r="G3931">
        <v>0.1237</v>
      </c>
      <c r="H3931">
        <v>0.1031</v>
      </c>
      <c r="I3931">
        <v>0.9385</v>
      </c>
      <c r="J3931">
        <v>0.89970000000000006</v>
      </c>
      <c r="K3931">
        <v>0.75309999999999999</v>
      </c>
      <c r="L3931">
        <v>0.68330000000000002</v>
      </c>
    </row>
    <row r="3932" spans="1:12" x14ac:dyDescent="0.35">
      <c r="A3932">
        <v>3928</v>
      </c>
      <c r="B3932">
        <v>0.68799999999999994</v>
      </c>
      <c r="C3932">
        <v>0.62801600000000002</v>
      </c>
      <c r="D3932">
        <v>0.63428099999999998</v>
      </c>
      <c r="E3932">
        <v>0.44484800000000002</v>
      </c>
      <c r="F3932">
        <v>0.44164900000000001</v>
      </c>
      <c r="G3932">
        <v>7.2999999999999995E-2</v>
      </c>
      <c r="H3932">
        <v>0.06</v>
      </c>
      <c r="I3932">
        <v>0.96199999999999997</v>
      </c>
      <c r="J3932">
        <v>0.93340000000000001</v>
      </c>
      <c r="K3932">
        <v>0.89239999999999997</v>
      </c>
      <c r="L3932">
        <v>0.84079999999999999</v>
      </c>
    </row>
    <row r="3933" spans="1:12" x14ac:dyDescent="0.35">
      <c r="A3933">
        <v>3929</v>
      </c>
      <c r="B3933">
        <v>0.66300000000000003</v>
      </c>
      <c r="C3933">
        <v>1</v>
      </c>
      <c r="D3933">
        <v>1</v>
      </c>
      <c r="E3933">
        <v>0.7996939999999999</v>
      </c>
      <c r="F3933">
        <v>0.791995</v>
      </c>
      <c r="G3933">
        <v>0.19009999999999999</v>
      </c>
      <c r="H3933">
        <v>0.15909999999999999</v>
      </c>
      <c r="I3933">
        <v>0.9859</v>
      </c>
      <c r="J3933">
        <v>0.97130000000000005</v>
      </c>
      <c r="K3933">
        <v>0.97019999999999995</v>
      </c>
      <c r="L3933">
        <v>0.94589999999999996</v>
      </c>
    </row>
    <row r="3934" spans="1:12" x14ac:dyDescent="0.35">
      <c r="A3934">
        <v>3930</v>
      </c>
      <c r="B3934">
        <v>0.60499999999999998</v>
      </c>
      <c r="C3934">
        <v>0.43593599999999999</v>
      </c>
      <c r="D3934">
        <v>0.44092199999999998</v>
      </c>
      <c r="E3934">
        <v>0.28239999999999998</v>
      </c>
      <c r="F3934">
        <v>0.28001199999999998</v>
      </c>
      <c r="G3934">
        <v>0.22919999999999999</v>
      </c>
      <c r="H3934">
        <v>0.19220000000000001</v>
      </c>
      <c r="I3934">
        <v>0.999</v>
      </c>
      <c r="J3934">
        <v>0.996</v>
      </c>
      <c r="K3934">
        <v>0.9919</v>
      </c>
      <c r="L3934">
        <v>0.98199999999999998</v>
      </c>
    </row>
    <row r="3935" spans="1:12" x14ac:dyDescent="0.35">
      <c r="A3935">
        <v>3931</v>
      </c>
      <c r="B3935">
        <v>0.53</v>
      </c>
      <c r="C3935">
        <v>1</v>
      </c>
      <c r="D3935">
        <v>1</v>
      </c>
      <c r="E3935">
        <v>0.8529239999999999</v>
      </c>
      <c r="F3935">
        <v>0.8445689999999999</v>
      </c>
      <c r="G3935">
        <v>0.26719999999999999</v>
      </c>
      <c r="H3935">
        <v>0.22439999999999999</v>
      </c>
      <c r="I3935">
        <v>1</v>
      </c>
      <c r="J3935">
        <v>0.99970000000000003</v>
      </c>
      <c r="K3935">
        <v>0.99619999999999997</v>
      </c>
      <c r="L3935">
        <v>0.98960000000000004</v>
      </c>
    </row>
    <row r="3936" spans="1:12" x14ac:dyDescent="0.35">
      <c r="A3936">
        <v>3932</v>
      </c>
      <c r="B3936">
        <v>0.432</v>
      </c>
      <c r="C3936">
        <v>0.87626399999999993</v>
      </c>
      <c r="D3936">
        <v>0.89468700000000001</v>
      </c>
      <c r="E3936">
        <v>0.85323399999999994</v>
      </c>
      <c r="F3936">
        <v>0.84465000000000001</v>
      </c>
      <c r="G3936">
        <v>0.2586</v>
      </c>
      <c r="H3936">
        <v>0.21709999999999999</v>
      </c>
      <c r="I3936">
        <v>1</v>
      </c>
      <c r="J3936">
        <v>1</v>
      </c>
      <c r="K3936">
        <v>0.998</v>
      </c>
      <c r="L3936">
        <v>0.99370000000000003</v>
      </c>
    </row>
    <row r="3937" spans="1:12" x14ac:dyDescent="0.35">
      <c r="A3937">
        <v>3933</v>
      </c>
      <c r="B3937">
        <v>0.32500000000000001</v>
      </c>
      <c r="C3937">
        <v>0.26321600000000001</v>
      </c>
      <c r="D3937">
        <v>0.26548900000000003</v>
      </c>
      <c r="E3937">
        <v>0</v>
      </c>
      <c r="F3937">
        <v>0</v>
      </c>
      <c r="G3937">
        <v>0.21540000000000001</v>
      </c>
      <c r="H3937">
        <v>0.18049999999999999</v>
      </c>
      <c r="I3937">
        <v>1</v>
      </c>
      <c r="J3937">
        <v>1</v>
      </c>
      <c r="K3937">
        <v>0.99929999999999997</v>
      </c>
      <c r="L3937">
        <v>0.99680000000000002</v>
      </c>
    </row>
    <row r="3938" spans="1:12" x14ac:dyDescent="0.35">
      <c r="A3938">
        <v>3934</v>
      </c>
      <c r="B3938">
        <v>0.157</v>
      </c>
      <c r="C3938">
        <v>0</v>
      </c>
      <c r="D3938">
        <v>0</v>
      </c>
      <c r="E3938">
        <v>0</v>
      </c>
      <c r="F3938">
        <v>0</v>
      </c>
      <c r="G3938">
        <v>0.1376</v>
      </c>
      <c r="H3938">
        <v>0.1148</v>
      </c>
      <c r="I3938">
        <v>1</v>
      </c>
      <c r="J3938">
        <v>1</v>
      </c>
      <c r="K3938">
        <v>0.99970000000000003</v>
      </c>
      <c r="L3938">
        <v>0.99809999999999999</v>
      </c>
    </row>
    <row r="3939" spans="1:12" x14ac:dyDescent="0.35">
      <c r="A3939">
        <v>3935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2.2499999999999999E-2</v>
      </c>
      <c r="H3939">
        <v>1.66E-2</v>
      </c>
      <c r="I3939">
        <v>1</v>
      </c>
      <c r="J3939">
        <v>0.99960000000000004</v>
      </c>
      <c r="K3939">
        <v>0.99860000000000004</v>
      </c>
      <c r="L3939">
        <v>0.99509999999999998</v>
      </c>
    </row>
    <row r="3940" spans="1:12" x14ac:dyDescent="0.35">
      <c r="A3940">
        <v>3936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1.1999999999999999E-3</v>
      </c>
      <c r="H3940">
        <v>6.9999999999999999E-4</v>
      </c>
      <c r="I3940">
        <v>1</v>
      </c>
      <c r="J3940">
        <v>0.99939999999999996</v>
      </c>
      <c r="K3940">
        <v>0.99970000000000003</v>
      </c>
      <c r="L3940">
        <v>0.99790000000000001</v>
      </c>
    </row>
    <row r="3941" spans="1:12" x14ac:dyDescent="0.35">
      <c r="A3941">
        <v>3937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3.9300000000000002E-2</v>
      </c>
      <c r="H3941">
        <v>3.1E-2</v>
      </c>
      <c r="I3941">
        <v>0.99980000000000002</v>
      </c>
      <c r="J3941">
        <v>0.99839999999999995</v>
      </c>
      <c r="K3941">
        <v>0.99980000000000002</v>
      </c>
      <c r="L3941">
        <v>0.99839999999999995</v>
      </c>
    </row>
    <row r="3942" spans="1:12" x14ac:dyDescent="0.35">
      <c r="A3942">
        <v>3938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9.7500000000000003E-2</v>
      </c>
      <c r="H3942">
        <v>8.0799999999999997E-2</v>
      </c>
      <c r="I3942">
        <v>0.99950000000000006</v>
      </c>
      <c r="J3942">
        <v>0.99729999999999996</v>
      </c>
      <c r="K3942">
        <v>0.99990000000000001</v>
      </c>
      <c r="L3942">
        <v>0.99909999999999999</v>
      </c>
    </row>
    <row r="3943" spans="1:12" x14ac:dyDescent="0.35">
      <c r="A3943">
        <v>3939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0.17810000000000001</v>
      </c>
      <c r="H3943">
        <v>0.14910000000000001</v>
      </c>
      <c r="I3943">
        <v>0.99960000000000004</v>
      </c>
      <c r="J3943">
        <v>0.99750000000000005</v>
      </c>
      <c r="K3943">
        <v>1</v>
      </c>
      <c r="L3943">
        <v>0.99939999999999996</v>
      </c>
    </row>
    <row r="3944" spans="1:12" x14ac:dyDescent="0.35">
      <c r="A3944">
        <v>3940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0.19400000000000001</v>
      </c>
      <c r="H3944">
        <v>0.16250000000000001</v>
      </c>
      <c r="I3944">
        <v>0.99399999999999999</v>
      </c>
      <c r="J3944">
        <v>0.98570000000000002</v>
      </c>
      <c r="K3944">
        <v>0.99970000000000003</v>
      </c>
      <c r="L3944">
        <v>0.99809999999999999</v>
      </c>
    </row>
    <row r="3945" spans="1:12" x14ac:dyDescent="0.35">
      <c r="A3945">
        <v>3941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0.1759</v>
      </c>
      <c r="H3945">
        <v>0.1472</v>
      </c>
      <c r="I3945">
        <v>0.96060000000000001</v>
      </c>
      <c r="J3945">
        <v>0.93149999999999999</v>
      </c>
      <c r="K3945">
        <v>0.99809999999999999</v>
      </c>
      <c r="L3945">
        <v>0.99390000000000001</v>
      </c>
    </row>
    <row r="3946" spans="1:12" x14ac:dyDescent="0.35">
      <c r="A3946">
        <v>3942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0.17019999999999999</v>
      </c>
      <c r="H3946">
        <v>0.1424</v>
      </c>
      <c r="I3946">
        <v>0.90369999999999995</v>
      </c>
      <c r="J3946">
        <v>0.85499999999999998</v>
      </c>
      <c r="K3946">
        <v>0.99319999999999997</v>
      </c>
      <c r="L3946">
        <v>0.98419999999999996</v>
      </c>
    </row>
    <row r="3947" spans="1:12" x14ac:dyDescent="0.35">
      <c r="A3947">
        <v>3943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0.19409999999999999</v>
      </c>
      <c r="H3947">
        <v>0.16259999999999999</v>
      </c>
      <c r="I3947">
        <v>0.90339999999999998</v>
      </c>
      <c r="J3947">
        <v>0.85460000000000003</v>
      </c>
      <c r="K3947">
        <v>0.99250000000000005</v>
      </c>
      <c r="L3947">
        <v>0.98299999999999998</v>
      </c>
    </row>
    <row r="3948" spans="1:12" x14ac:dyDescent="0.35">
      <c r="A3948">
        <v>3944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0.23050000000000001</v>
      </c>
      <c r="H3948">
        <v>0.19320000000000001</v>
      </c>
      <c r="I3948">
        <v>0.94479999999999997</v>
      </c>
      <c r="J3948">
        <v>0.90880000000000005</v>
      </c>
      <c r="K3948">
        <v>0.997</v>
      </c>
      <c r="L3948">
        <v>0.99139999999999995</v>
      </c>
    </row>
    <row r="3949" spans="1:12" x14ac:dyDescent="0.35">
      <c r="A3949">
        <v>3945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0.25669999999999998</v>
      </c>
      <c r="H3949">
        <v>0.21540000000000001</v>
      </c>
      <c r="I3949">
        <v>0.97370000000000001</v>
      </c>
      <c r="J3949">
        <v>0.9516</v>
      </c>
      <c r="K3949">
        <v>0.99860000000000004</v>
      </c>
      <c r="L3949">
        <v>0.995</v>
      </c>
    </row>
    <row r="3950" spans="1:12" x14ac:dyDescent="0.35">
      <c r="A3950">
        <v>3946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0.24759999999999999</v>
      </c>
      <c r="H3950">
        <v>0.2077</v>
      </c>
      <c r="I3950">
        <v>0.98770000000000002</v>
      </c>
      <c r="J3950">
        <v>0.97460000000000002</v>
      </c>
      <c r="K3950">
        <v>0.99950000000000006</v>
      </c>
      <c r="L3950">
        <v>0.99729999999999996</v>
      </c>
    </row>
    <row r="3951" spans="1:12" x14ac:dyDescent="0.35">
      <c r="A3951">
        <v>3947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0.1847</v>
      </c>
      <c r="H3951">
        <v>0.15459999999999999</v>
      </c>
      <c r="I3951">
        <v>0.99960000000000004</v>
      </c>
      <c r="J3951">
        <v>0.99760000000000004</v>
      </c>
      <c r="K3951">
        <v>1</v>
      </c>
      <c r="L3951">
        <v>0.99990000000000001</v>
      </c>
    </row>
    <row r="3952" spans="1:12" x14ac:dyDescent="0.35">
      <c r="A3952">
        <v>3948</v>
      </c>
      <c r="B3952">
        <v>1.4999999999999999E-2</v>
      </c>
      <c r="C3952">
        <v>0</v>
      </c>
      <c r="D3952">
        <v>0</v>
      </c>
      <c r="E3952">
        <v>0</v>
      </c>
      <c r="F3952">
        <v>0</v>
      </c>
      <c r="G3952">
        <v>0.21890000000000001</v>
      </c>
      <c r="H3952">
        <v>0.1835</v>
      </c>
      <c r="I3952">
        <v>1</v>
      </c>
      <c r="J3952">
        <v>0.99929999999999997</v>
      </c>
      <c r="K3952">
        <v>1</v>
      </c>
      <c r="L3952">
        <v>1</v>
      </c>
    </row>
    <row r="3953" spans="1:12" x14ac:dyDescent="0.35">
      <c r="A3953">
        <v>3949</v>
      </c>
      <c r="B3953">
        <v>0.111</v>
      </c>
      <c r="C3953">
        <v>0.37379000000000001</v>
      </c>
      <c r="D3953">
        <v>0.41768499999999997</v>
      </c>
      <c r="E3953">
        <v>0.1158042</v>
      </c>
      <c r="F3953">
        <v>0.112832</v>
      </c>
      <c r="G3953">
        <v>0.22470000000000001</v>
      </c>
      <c r="H3953">
        <v>0.18840000000000001</v>
      </c>
      <c r="I3953">
        <v>0.99590000000000001</v>
      </c>
      <c r="J3953">
        <v>0.9889</v>
      </c>
      <c r="K3953">
        <v>1</v>
      </c>
      <c r="L3953">
        <v>0.99939999999999996</v>
      </c>
    </row>
    <row r="3954" spans="1:12" x14ac:dyDescent="0.35">
      <c r="A3954">
        <v>3950</v>
      </c>
      <c r="B3954">
        <v>0.27300000000000002</v>
      </c>
      <c r="C3954">
        <v>1</v>
      </c>
      <c r="D3954">
        <v>1</v>
      </c>
      <c r="E3954">
        <v>0.97860800000000003</v>
      </c>
      <c r="F3954">
        <v>0.96552100000000007</v>
      </c>
      <c r="G3954">
        <v>0.18679999999999999</v>
      </c>
      <c r="H3954">
        <v>0.15640000000000001</v>
      </c>
      <c r="I3954">
        <v>0.90249999999999997</v>
      </c>
      <c r="J3954">
        <v>0.85350000000000004</v>
      </c>
      <c r="K3954">
        <v>0.99319999999999997</v>
      </c>
      <c r="L3954">
        <v>0.98429999999999995</v>
      </c>
    </row>
    <row r="3955" spans="1:12" x14ac:dyDescent="0.35">
      <c r="A3955">
        <v>3951</v>
      </c>
      <c r="B3955">
        <v>0.41099999999999998</v>
      </c>
      <c r="C3955">
        <v>1</v>
      </c>
      <c r="D3955">
        <v>1</v>
      </c>
      <c r="E3955">
        <v>0.94635800000000003</v>
      </c>
      <c r="F3955">
        <v>0.93676300000000001</v>
      </c>
      <c r="G3955">
        <v>8.4599999999999995E-2</v>
      </c>
      <c r="H3955">
        <v>6.9900000000000004E-2</v>
      </c>
      <c r="I3955">
        <v>0.76829999999999998</v>
      </c>
      <c r="J3955">
        <v>0.69930000000000003</v>
      </c>
      <c r="K3955">
        <v>0.9627</v>
      </c>
      <c r="L3955">
        <v>0.9345</v>
      </c>
    </row>
    <row r="3956" spans="1:12" x14ac:dyDescent="0.35">
      <c r="A3956">
        <v>3952</v>
      </c>
      <c r="B3956">
        <v>0.44400000000000001</v>
      </c>
      <c r="C3956">
        <v>1</v>
      </c>
      <c r="D3956">
        <v>1</v>
      </c>
      <c r="E3956">
        <v>0.87896399999999997</v>
      </c>
      <c r="F3956">
        <v>0.87023600000000001</v>
      </c>
      <c r="G3956">
        <v>0.13100000000000001</v>
      </c>
      <c r="H3956">
        <v>0.10929999999999999</v>
      </c>
      <c r="I3956">
        <v>0.74590000000000001</v>
      </c>
      <c r="J3956">
        <v>0.67600000000000005</v>
      </c>
      <c r="K3956">
        <v>0.94979999999999998</v>
      </c>
      <c r="L3956">
        <v>0.91600000000000004</v>
      </c>
    </row>
    <row r="3957" spans="1:12" x14ac:dyDescent="0.35">
      <c r="A3957">
        <v>3953</v>
      </c>
      <c r="B3957">
        <v>0.40899999999999997</v>
      </c>
      <c r="C3957">
        <v>1</v>
      </c>
      <c r="D3957">
        <v>1</v>
      </c>
      <c r="E3957">
        <v>0.77868399999999993</v>
      </c>
      <c r="F3957">
        <v>0.77114699999999992</v>
      </c>
      <c r="G3957">
        <v>0.24099999999999999</v>
      </c>
      <c r="H3957">
        <v>0.2021</v>
      </c>
      <c r="I3957">
        <v>0.81399999999999995</v>
      </c>
      <c r="J3957">
        <v>0.74729999999999996</v>
      </c>
      <c r="K3957">
        <v>0.94179999999999997</v>
      </c>
      <c r="L3957">
        <v>0.90449999999999997</v>
      </c>
    </row>
    <row r="3958" spans="1:12" x14ac:dyDescent="0.35">
      <c r="A3958">
        <v>3954</v>
      </c>
      <c r="B3958">
        <v>0.31900000000000001</v>
      </c>
      <c r="C3958">
        <v>0.52253000000000005</v>
      </c>
      <c r="D3958">
        <v>0.52685099999999996</v>
      </c>
      <c r="E3958">
        <v>0.34668199999999999</v>
      </c>
      <c r="F3958">
        <v>0.34370000000000001</v>
      </c>
      <c r="G3958">
        <v>0.30059999999999998</v>
      </c>
      <c r="H3958">
        <v>0.25280000000000002</v>
      </c>
      <c r="I3958">
        <v>0.86939999999999995</v>
      </c>
      <c r="J3958">
        <v>0.81269999999999998</v>
      </c>
      <c r="K3958">
        <v>0.96309999999999996</v>
      </c>
      <c r="L3958">
        <v>0.93500000000000005</v>
      </c>
    </row>
    <row r="3959" spans="1:12" x14ac:dyDescent="0.35">
      <c r="A3959">
        <v>3955</v>
      </c>
      <c r="B3959">
        <v>0.21199999999999999</v>
      </c>
      <c r="C3959">
        <v>0</v>
      </c>
      <c r="D3959">
        <v>0</v>
      </c>
      <c r="E3959">
        <v>0</v>
      </c>
      <c r="F3959">
        <v>0</v>
      </c>
      <c r="G3959">
        <v>0.31509999999999999</v>
      </c>
      <c r="H3959">
        <v>0.2651</v>
      </c>
      <c r="I3959">
        <v>0.90669999999999995</v>
      </c>
      <c r="J3959">
        <v>0.85880000000000001</v>
      </c>
      <c r="K3959">
        <v>0.9718</v>
      </c>
      <c r="L3959">
        <v>0.94850000000000001</v>
      </c>
    </row>
    <row r="3960" spans="1:12" x14ac:dyDescent="0.35">
      <c r="A3960">
        <v>3956</v>
      </c>
      <c r="B3960">
        <v>0.125</v>
      </c>
      <c r="C3960">
        <v>0</v>
      </c>
      <c r="D3960">
        <v>0</v>
      </c>
      <c r="E3960">
        <v>0</v>
      </c>
      <c r="F3960">
        <v>0</v>
      </c>
      <c r="G3960">
        <v>0.29399999999999998</v>
      </c>
      <c r="H3960">
        <v>0.24709999999999999</v>
      </c>
      <c r="I3960">
        <v>0.94040000000000001</v>
      </c>
      <c r="J3960">
        <v>0.90239999999999998</v>
      </c>
      <c r="K3960">
        <v>0.97509999999999997</v>
      </c>
      <c r="L3960">
        <v>0.95379999999999998</v>
      </c>
    </row>
    <row r="3961" spans="1:12" x14ac:dyDescent="0.35">
      <c r="A3961">
        <v>3957</v>
      </c>
      <c r="B3961">
        <v>5.3999999999999999E-2</v>
      </c>
      <c r="C3961">
        <v>0</v>
      </c>
      <c r="D3961">
        <v>0</v>
      </c>
      <c r="E3961">
        <v>0</v>
      </c>
      <c r="F3961">
        <v>0</v>
      </c>
      <c r="G3961">
        <v>0.15240000000000001</v>
      </c>
      <c r="H3961">
        <v>0.12740000000000001</v>
      </c>
      <c r="I3961">
        <v>0.92989999999999995</v>
      </c>
      <c r="J3961">
        <v>0.88790000000000002</v>
      </c>
      <c r="K3961">
        <v>0.96970000000000001</v>
      </c>
      <c r="L3961">
        <v>0.94510000000000005</v>
      </c>
    </row>
    <row r="3962" spans="1:12" x14ac:dyDescent="0.35">
      <c r="A3962">
        <v>3958</v>
      </c>
      <c r="B3962">
        <v>8.9999999999999993E-3</v>
      </c>
      <c r="C3962">
        <v>0</v>
      </c>
      <c r="D3962">
        <v>0</v>
      </c>
      <c r="E3962">
        <v>0</v>
      </c>
      <c r="F3962">
        <v>0</v>
      </c>
      <c r="G3962">
        <v>4.2700000000000002E-2</v>
      </c>
      <c r="H3962">
        <v>3.39E-2</v>
      </c>
      <c r="I3962">
        <v>0.90290000000000004</v>
      </c>
      <c r="J3962">
        <v>0.85389999999999999</v>
      </c>
      <c r="K3962">
        <v>0.94520000000000004</v>
      </c>
      <c r="L3962">
        <v>0.9093</v>
      </c>
    </row>
    <row r="3963" spans="1:12" x14ac:dyDescent="0.35">
      <c r="A3963">
        <v>3959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8.3999999999999995E-3</v>
      </c>
      <c r="H3963">
        <v>5.4000000000000003E-3</v>
      </c>
      <c r="I3963">
        <v>0.97629999999999995</v>
      </c>
      <c r="J3963">
        <v>0.95579999999999998</v>
      </c>
      <c r="K3963">
        <v>0.96789999999999998</v>
      </c>
      <c r="L3963">
        <v>0.94210000000000005</v>
      </c>
    </row>
    <row r="3964" spans="1:12" x14ac:dyDescent="0.35">
      <c r="A3964">
        <v>3960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0.99950000000000006</v>
      </c>
      <c r="J3964">
        <v>0.99729999999999996</v>
      </c>
      <c r="K3964">
        <v>0.99199999999999999</v>
      </c>
      <c r="L3964">
        <v>0.98199999999999998</v>
      </c>
    </row>
    <row r="3965" spans="1:12" x14ac:dyDescent="0.35">
      <c r="A3965">
        <v>3961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7.7999999999999996E-3</v>
      </c>
      <c r="H3965">
        <v>4.8999999999999998E-3</v>
      </c>
      <c r="I3965">
        <v>0.98780000000000001</v>
      </c>
      <c r="J3965">
        <v>0.97470000000000001</v>
      </c>
      <c r="K3965">
        <v>0.98860000000000003</v>
      </c>
      <c r="L3965">
        <v>0.97609999999999997</v>
      </c>
    </row>
    <row r="3966" spans="1:12" x14ac:dyDescent="0.35">
      <c r="A3966">
        <v>3962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0.97430000000000005</v>
      </c>
      <c r="J3966">
        <v>0.9526</v>
      </c>
      <c r="K3966">
        <v>0.96240000000000003</v>
      </c>
      <c r="L3966">
        <v>0.93400000000000005</v>
      </c>
    </row>
    <row r="3967" spans="1:12" x14ac:dyDescent="0.35">
      <c r="A3967">
        <v>3963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5.3E-3</v>
      </c>
      <c r="H3967">
        <v>3.2000000000000002E-3</v>
      </c>
      <c r="I3967">
        <v>0.93520000000000003</v>
      </c>
      <c r="J3967">
        <v>0.89500000000000002</v>
      </c>
      <c r="K3967">
        <v>0.97119999999999995</v>
      </c>
      <c r="L3967">
        <v>0.94750000000000001</v>
      </c>
    </row>
    <row r="3968" spans="1:12" x14ac:dyDescent="0.35">
      <c r="A3968">
        <v>3964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0.13089999999999999</v>
      </c>
      <c r="H3968">
        <v>0.10920000000000001</v>
      </c>
      <c r="I3968">
        <v>0.88790000000000002</v>
      </c>
      <c r="J3968">
        <v>0.83499999999999996</v>
      </c>
      <c r="K3968">
        <v>0.96760000000000002</v>
      </c>
      <c r="L3968">
        <v>0.94169999999999998</v>
      </c>
    </row>
    <row r="3969" spans="1:12" x14ac:dyDescent="0.35">
      <c r="A3969">
        <v>3965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0.21240000000000001</v>
      </c>
      <c r="H3969">
        <v>0.1779</v>
      </c>
      <c r="I3969">
        <v>0.9274</v>
      </c>
      <c r="J3969">
        <v>0.88480000000000003</v>
      </c>
      <c r="K3969">
        <v>0.93710000000000004</v>
      </c>
      <c r="L3969">
        <v>0.89770000000000005</v>
      </c>
    </row>
    <row r="3970" spans="1:12" x14ac:dyDescent="0.35">
      <c r="A3970">
        <v>3966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0.1173</v>
      </c>
      <c r="H3970">
        <v>9.7699999999999995E-2</v>
      </c>
      <c r="I3970">
        <v>0.96399999999999997</v>
      </c>
      <c r="J3970">
        <v>0.93640000000000001</v>
      </c>
      <c r="K3970">
        <v>0.93810000000000004</v>
      </c>
      <c r="L3970">
        <v>0.89910000000000001</v>
      </c>
    </row>
    <row r="3971" spans="1:12" x14ac:dyDescent="0.35">
      <c r="A3971">
        <v>3967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3.2899999999999999E-2</v>
      </c>
      <c r="H3971">
        <v>2.5499999999999998E-2</v>
      </c>
      <c r="I3971">
        <v>0.98229999999999995</v>
      </c>
      <c r="J3971">
        <v>0.96550000000000002</v>
      </c>
      <c r="K3971">
        <v>0.96719999999999995</v>
      </c>
      <c r="L3971">
        <v>0.94110000000000005</v>
      </c>
    </row>
    <row r="3972" spans="1:12" x14ac:dyDescent="0.35">
      <c r="A3972">
        <v>3968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0.15939999999999999</v>
      </c>
      <c r="H3972">
        <v>0.13320000000000001</v>
      </c>
      <c r="I3972">
        <v>0.99809999999999999</v>
      </c>
      <c r="J3972">
        <v>0.99390000000000001</v>
      </c>
      <c r="K3972">
        <v>0.98160000000000003</v>
      </c>
      <c r="L3972">
        <v>0.96440000000000003</v>
      </c>
    </row>
    <row r="3973" spans="1:12" x14ac:dyDescent="0.35">
      <c r="A3973">
        <v>3969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0.92290000000000005</v>
      </c>
      <c r="H3973">
        <v>0.84019999999999995</v>
      </c>
      <c r="I3973">
        <v>0.99760000000000004</v>
      </c>
      <c r="J3973">
        <v>0.99270000000000003</v>
      </c>
      <c r="K3973">
        <v>0.99160000000000004</v>
      </c>
      <c r="L3973">
        <v>0.98150000000000004</v>
      </c>
    </row>
    <row r="3974" spans="1:12" x14ac:dyDescent="0.35">
      <c r="A3974">
        <v>3970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1</v>
      </c>
      <c r="H3974">
        <v>1</v>
      </c>
      <c r="I3974">
        <v>0.98650000000000004</v>
      </c>
      <c r="J3974">
        <v>0.97250000000000003</v>
      </c>
      <c r="K3974">
        <v>0.99480000000000002</v>
      </c>
      <c r="L3974">
        <v>0.98699999999999999</v>
      </c>
    </row>
    <row r="3975" spans="1:12" x14ac:dyDescent="0.35">
      <c r="A3975">
        <v>3971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0.99619999999999997</v>
      </c>
      <c r="H3975">
        <v>0.97650000000000003</v>
      </c>
      <c r="I3975">
        <v>1</v>
      </c>
      <c r="J3975">
        <v>0.99990000000000001</v>
      </c>
      <c r="K3975">
        <v>0.99970000000000003</v>
      </c>
      <c r="L3975">
        <v>0.99809999999999999</v>
      </c>
    </row>
    <row r="3976" spans="1:12" x14ac:dyDescent="0.35">
      <c r="A3976">
        <v>3972</v>
      </c>
      <c r="B3976">
        <v>6.0000000000000001E-3</v>
      </c>
      <c r="C3976">
        <v>0</v>
      </c>
      <c r="D3976">
        <v>0</v>
      </c>
      <c r="E3976">
        <v>0</v>
      </c>
      <c r="F3976">
        <v>0</v>
      </c>
      <c r="G3976">
        <v>0.77090000000000003</v>
      </c>
      <c r="H3976">
        <v>0.67159999999999997</v>
      </c>
      <c r="I3976">
        <v>1</v>
      </c>
      <c r="J3976">
        <v>1</v>
      </c>
      <c r="K3976">
        <v>1</v>
      </c>
      <c r="L3976">
        <v>0.99970000000000003</v>
      </c>
    </row>
    <row r="3977" spans="1:12" x14ac:dyDescent="0.35">
      <c r="A3977">
        <v>3973</v>
      </c>
      <c r="B3977">
        <v>7.5999999999999998E-2</v>
      </c>
      <c r="C3977">
        <v>0</v>
      </c>
      <c r="D3977">
        <v>0</v>
      </c>
      <c r="E3977">
        <v>0</v>
      </c>
      <c r="F3977">
        <v>0</v>
      </c>
      <c r="G3977">
        <v>0.46229999999999999</v>
      </c>
      <c r="H3977">
        <v>0.3911</v>
      </c>
      <c r="I3977">
        <v>0.99650000000000005</v>
      </c>
      <c r="J3977">
        <v>0.99009999999999998</v>
      </c>
      <c r="K3977">
        <v>0.99809999999999999</v>
      </c>
      <c r="L3977">
        <v>0.99399999999999999</v>
      </c>
    </row>
    <row r="3978" spans="1:12" x14ac:dyDescent="0.35">
      <c r="A3978">
        <v>3974</v>
      </c>
      <c r="B3978">
        <v>0.187</v>
      </c>
      <c r="C3978">
        <v>0</v>
      </c>
      <c r="D3978">
        <v>0</v>
      </c>
      <c r="E3978">
        <v>0</v>
      </c>
      <c r="F3978">
        <v>0</v>
      </c>
      <c r="G3978">
        <v>0.28820000000000001</v>
      </c>
      <c r="H3978">
        <v>0.24210000000000001</v>
      </c>
      <c r="I3978">
        <v>0.96360000000000001</v>
      </c>
      <c r="J3978">
        <v>0.93569999999999998</v>
      </c>
      <c r="K3978">
        <v>0.97289999999999999</v>
      </c>
      <c r="L3978">
        <v>0.95020000000000004</v>
      </c>
    </row>
    <row r="3979" spans="1:12" x14ac:dyDescent="0.35">
      <c r="A3979">
        <v>3975</v>
      </c>
      <c r="B3979">
        <v>0.29799999999999999</v>
      </c>
      <c r="C3979">
        <v>0</v>
      </c>
      <c r="D3979">
        <v>0</v>
      </c>
      <c r="E3979">
        <v>0</v>
      </c>
      <c r="F3979">
        <v>0</v>
      </c>
      <c r="G3979">
        <v>0.16339999999999999</v>
      </c>
      <c r="H3979">
        <v>0.1366</v>
      </c>
      <c r="I3979">
        <v>0.98150000000000004</v>
      </c>
      <c r="J3979">
        <v>0.96430000000000005</v>
      </c>
      <c r="K3979">
        <v>0.97389999999999999</v>
      </c>
      <c r="L3979">
        <v>0.95189999999999997</v>
      </c>
    </row>
    <row r="3980" spans="1:12" x14ac:dyDescent="0.35">
      <c r="A3980">
        <v>3976</v>
      </c>
      <c r="B3980">
        <v>0.38400000000000001</v>
      </c>
      <c r="C3980">
        <v>0</v>
      </c>
      <c r="D3980">
        <v>0</v>
      </c>
      <c r="E3980">
        <v>0</v>
      </c>
      <c r="F3980">
        <v>0</v>
      </c>
      <c r="G3980">
        <v>0.16639999999999999</v>
      </c>
      <c r="H3980">
        <v>0.13919999999999999</v>
      </c>
      <c r="I3980">
        <v>0.99170000000000003</v>
      </c>
      <c r="J3980">
        <v>0.98150000000000004</v>
      </c>
      <c r="K3980">
        <v>0.98760000000000003</v>
      </c>
      <c r="L3980">
        <v>0.97440000000000004</v>
      </c>
    </row>
    <row r="3981" spans="1:12" x14ac:dyDescent="0.35">
      <c r="A3981">
        <v>3977</v>
      </c>
      <c r="B3981">
        <v>0.40400000000000003</v>
      </c>
      <c r="C3981">
        <v>0</v>
      </c>
      <c r="D3981">
        <v>0</v>
      </c>
      <c r="E3981">
        <v>0</v>
      </c>
      <c r="F3981">
        <v>0</v>
      </c>
      <c r="G3981">
        <v>0.24199999999999999</v>
      </c>
      <c r="H3981">
        <v>0.20300000000000001</v>
      </c>
      <c r="I3981">
        <v>0.99729999999999996</v>
      </c>
      <c r="J3981">
        <v>0.99199999999999999</v>
      </c>
      <c r="K3981">
        <v>0.99450000000000005</v>
      </c>
      <c r="L3981">
        <v>0.98660000000000003</v>
      </c>
    </row>
    <row r="3982" spans="1:12" x14ac:dyDescent="0.35">
      <c r="A3982">
        <v>3978</v>
      </c>
      <c r="B3982">
        <v>0.38400000000000001</v>
      </c>
      <c r="C3982">
        <v>0</v>
      </c>
      <c r="D3982">
        <v>0</v>
      </c>
      <c r="E3982">
        <v>0</v>
      </c>
      <c r="F3982">
        <v>0</v>
      </c>
      <c r="G3982">
        <v>0.41920000000000002</v>
      </c>
      <c r="H3982">
        <v>0.35410000000000003</v>
      </c>
      <c r="I3982">
        <v>0.99960000000000004</v>
      </c>
      <c r="J3982">
        <v>0.99750000000000005</v>
      </c>
      <c r="K3982">
        <v>0.998</v>
      </c>
      <c r="L3982">
        <v>0.99370000000000003</v>
      </c>
    </row>
    <row r="3983" spans="1:12" x14ac:dyDescent="0.35">
      <c r="A3983">
        <v>3979</v>
      </c>
      <c r="B3983">
        <v>0.36799999999999999</v>
      </c>
      <c r="C3983">
        <v>0</v>
      </c>
      <c r="D3983">
        <v>0</v>
      </c>
      <c r="E3983">
        <v>0</v>
      </c>
      <c r="F3983">
        <v>0</v>
      </c>
      <c r="G3983">
        <v>0.64649999999999996</v>
      </c>
      <c r="H3983">
        <v>0.55320000000000003</v>
      </c>
      <c r="I3983">
        <v>1</v>
      </c>
      <c r="J3983">
        <v>0.99990000000000001</v>
      </c>
      <c r="K3983">
        <v>0.99990000000000001</v>
      </c>
      <c r="L3983">
        <v>0.999</v>
      </c>
    </row>
    <row r="3984" spans="1:12" x14ac:dyDescent="0.35">
      <c r="A3984">
        <v>3980</v>
      </c>
      <c r="B3984">
        <v>0.39</v>
      </c>
      <c r="C3984">
        <v>0</v>
      </c>
      <c r="D3984">
        <v>0</v>
      </c>
      <c r="E3984">
        <v>0</v>
      </c>
      <c r="F3984">
        <v>0</v>
      </c>
      <c r="G3984">
        <v>0.69899999999999995</v>
      </c>
      <c r="H3984">
        <v>0.60189999999999999</v>
      </c>
      <c r="I3984">
        <v>1</v>
      </c>
      <c r="J3984">
        <v>1</v>
      </c>
      <c r="K3984">
        <v>1</v>
      </c>
      <c r="L3984">
        <v>0.99990000000000001</v>
      </c>
    </row>
    <row r="3985" spans="1:12" x14ac:dyDescent="0.35">
      <c r="A3985">
        <v>3981</v>
      </c>
      <c r="B3985">
        <v>0.39300000000000002</v>
      </c>
      <c r="C3985">
        <v>0</v>
      </c>
      <c r="D3985">
        <v>0</v>
      </c>
      <c r="E3985">
        <v>0</v>
      </c>
      <c r="F3985">
        <v>0</v>
      </c>
      <c r="G3985">
        <v>0.59419999999999995</v>
      </c>
      <c r="H3985">
        <v>0.50619999999999998</v>
      </c>
      <c r="I3985">
        <v>1</v>
      </c>
      <c r="J3985">
        <v>1</v>
      </c>
      <c r="K3985">
        <v>1</v>
      </c>
      <c r="L3985">
        <v>1</v>
      </c>
    </row>
    <row r="3986" spans="1:12" x14ac:dyDescent="0.35">
      <c r="A3986">
        <v>3982</v>
      </c>
      <c r="B3986">
        <v>0.27500000000000002</v>
      </c>
      <c r="C3986">
        <v>0</v>
      </c>
      <c r="D3986">
        <v>0</v>
      </c>
      <c r="E3986">
        <v>0</v>
      </c>
      <c r="F3986">
        <v>0</v>
      </c>
      <c r="G3986">
        <v>0.42180000000000001</v>
      </c>
      <c r="H3986">
        <v>0.35630000000000001</v>
      </c>
      <c r="I3986">
        <v>1</v>
      </c>
      <c r="J3986">
        <v>1</v>
      </c>
      <c r="K3986">
        <v>1</v>
      </c>
      <c r="L3986">
        <v>1</v>
      </c>
    </row>
    <row r="3987" spans="1:12" x14ac:dyDescent="0.35">
      <c r="A3987">
        <v>3983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0.27689999999999998</v>
      </c>
      <c r="H3987">
        <v>0.2326</v>
      </c>
      <c r="I3987">
        <v>1</v>
      </c>
      <c r="J3987">
        <v>1</v>
      </c>
      <c r="K3987">
        <v>1</v>
      </c>
      <c r="L3987">
        <v>0.99990000000000001</v>
      </c>
    </row>
    <row r="3988" spans="1:12" x14ac:dyDescent="0.35">
      <c r="A3988">
        <v>3984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2.7400000000000001E-2</v>
      </c>
      <c r="H3988">
        <v>2.0799999999999999E-2</v>
      </c>
      <c r="I3988">
        <v>1</v>
      </c>
      <c r="J3988">
        <v>1</v>
      </c>
      <c r="K3988">
        <v>1</v>
      </c>
      <c r="L3988">
        <v>1</v>
      </c>
    </row>
    <row r="3989" spans="1:12" x14ac:dyDescent="0.35">
      <c r="A3989">
        <v>3985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1</v>
      </c>
      <c r="J3989">
        <v>0.99980000000000002</v>
      </c>
      <c r="K3989">
        <v>1</v>
      </c>
      <c r="L3989">
        <v>0.99970000000000003</v>
      </c>
    </row>
    <row r="3990" spans="1:12" x14ac:dyDescent="0.35">
      <c r="A3990">
        <v>3986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1.26E-2</v>
      </c>
      <c r="H3990">
        <v>8.6999999999999994E-3</v>
      </c>
      <c r="I3990">
        <v>0.99890000000000001</v>
      </c>
      <c r="J3990">
        <v>0.99590000000000001</v>
      </c>
      <c r="K3990">
        <v>0.99960000000000004</v>
      </c>
      <c r="L3990">
        <v>0.99760000000000004</v>
      </c>
    </row>
    <row r="3991" spans="1:12" x14ac:dyDescent="0.35">
      <c r="A3991">
        <v>3987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0.12970000000000001</v>
      </c>
      <c r="H3991">
        <v>0.1081</v>
      </c>
      <c r="I3991">
        <v>0.99480000000000002</v>
      </c>
      <c r="J3991">
        <v>0.98709999999999998</v>
      </c>
      <c r="K3991">
        <v>0.99960000000000004</v>
      </c>
      <c r="L3991">
        <v>0.99750000000000005</v>
      </c>
    </row>
    <row r="3992" spans="1:12" x14ac:dyDescent="0.35">
      <c r="A3992">
        <v>3988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0.3836</v>
      </c>
      <c r="H3992">
        <v>0.32379999999999998</v>
      </c>
      <c r="I3992">
        <v>0.99370000000000003</v>
      </c>
      <c r="J3992">
        <v>0.98519999999999996</v>
      </c>
      <c r="K3992">
        <v>0.99750000000000005</v>
      </c>
      <c r="L3992">
        <v>0.99250000000000005</v>
      </c>
    </row>
    <row r="3993" spans="1:12" x14ac:dyDescent="0.35">
      <c r="A3993">
        <v>3989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0.62929999999999997</v>
      </c>
      <c r="H3993">
        <v>0.5373</v>
      </c>
      <c r="I3993">
        <v>0.97819999999999996</v>
      </c>
      <c r="J3993">
        <v>0.95889999999999997</v>
      </c>
      <c r="K3993">
        <v>0.98629999999999995</v>
      </c>
      <c r="L3993">
        <v>0.97209999999999996</v>
      </c>
    </row>
    <row r="3994" spans="1:12" x14ac:dyDescent="0.35">
      <c r="A3994">
        <v>3990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0.74350000000000005</v>
      </c>
      <c r="H3994">
        <v>0.64439999999999997</v>
      </c>
      <c r="I3994">
        <v>0.91749999999999998</v>
      </c>
      <c r="J3994">
        <v>0.87239999999999995</v>
      </c>
      <c r="K3994">
        <v>0.96850000000000003</v>
      </c>
      <c r="L3994">
        <v>0.94310000000000005</v>
      </c>
    </row>
    <row r="3995" spans="1:12" x14ac:dyDescent="0.35">
      <c r="A3995">
        <v>3991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0.67520000000000002</v>
      </c>
      <c r="H3995">
        <v>0.57979999999999998</v>
      </c>
      <c r="I3995">
        <v>0.83789999999999998</v>
      </c>
      <c r="J3995">
        <v>0.77490000000000003</v>
      </c>
      <c r="K3995">
        <v>0.96899999999999997</v>
      </c>
      <c r="L3995">
        <v>0.94399999999999995</v>
      </c>
    </row>
    <row r="3996" spans="1:12" x14ac:dyDescent="0.35">
      <c r="A3996">
        <v>3992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0.4153</v>
      </c>
      <c r="H3996">
        <v>0.3508</v>
      </c>
      <c r="I3996">
        <v>0.86140000000000005</v>
      </c>
      <c r="J3996">
        <v>0.80300000000000005</v>
      </c>
      <c r="K3996">
        <v>0.97850000000000004</v>
      </c>
      <c r="L3996">
        <v>0.95940000000000003</v>
      </c>
    </row>
    <row r="3997" spans="1:12" x14ac:dyDescent="0.35">
      <c r="A3997">
        <v>3993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0.20780000000000001</v>
      </c>
      <c r="H3997">
        <v>0.1741</v>
      </c>
      <c r="I3997">
        <v>0.93020000000000003</v>
      </c>
      <c r="J3997">
        <v>0.88839999999999997</v>
      </c>
      <c r="K3997">
        <v>0.98540000000000005</v>
      </c>
      <c r="L3997">
        <v>0.97060000000000002</v>
      </c>
    </row>
    <row r="3998" spans="1:12" x14ac:dyDescent="0.35">
      <c r="A3998">
        <v>3994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0.1232</v>
      </c>
      <c r="H3998">
        <v>0.1027</v>
      </c>
      <c r="I3998">
        <v>0.97740000000000005</v>
      </c>
      <c r="J3998">
        <v>0.95760000000000001</v>
      </c>
      <c r="K3998">
        <v>0.99439999999999995</v>
      </c>
      <c r="L3998">
        <v>0.98629999999999995</v>
      </c>
    </row>
    <row r="3999" spans="1:12" x14ac:dyDescent="0.35">
      <c r="A3999">
        <v>3995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0.1865</v>
      </c>
      <c r="H3999">
        <v>0.15609999999999999</v>
      </c>
      <c r="I3999">
        <v>0.99350000000000005</v>
      </c>
      <c r="J3999">
        <v>0.98480000000000001</v>
      </c>
      <c r="K3999">
        <v>0.99870000000000003</v>
      </c>
      <c r="L3999">
        <v>0.99529999999999996</v>
      </c>
    </row>
    <row r="4000" spans="1:12" x14ac:dyDescent="0.35">
      <c r="A4000">
        <v>3996</v>
      </c>
      <c r="B4000">
        <v>0.156</v>
      </c>
      <c r="C4000">
        <v>0</v>
      </c>
      <c r="D4000">
        <v>0</v>
      </c>
      <c r="E4000">
        <v>0</v>
      </c>
      <c r="F4000">
        <v>0</v>
      </c>
      <c r="G4000">
        <v>0.2142</v>
      </c>
      <c r="H4000">
        <v>0.17949999999999999</v>
      </c>
      <c r="I4000">
        <v>0.99790000000000001</v>
      </c>
      <c r="J4000">
        <v>0.99350000000000005</v>
      </c>
      <c r="K4000">
        <v>0.99970000000000003</v>
      </c>
      <c r="L4000">
        <v>0.99819999999999998</v>
      </c>
    </row>
    <row r="4001" spans="1:12" x14ac:dyDescent="0.35">
      <c r="A4001">
        <v>3997</v>
      </c>
      <c r="B4001">
        <v>0.58299999999999996</v>
      </c>
      <c r="C4001">
        <v>0.411466</v>
      </c>
      <c r="D4001">
        <v>0.458511</v>
      </c>
      <c r="E4001">
        <v>0.105863</v>
      </c>
      <c r="F4001">
        <v>0.100949</v>
      </c>
      <c r="G4001">
        <v>0.3503</v>
      </c>
      <c r="H4001">
        <v>0.29530000000000001</v>
      </c>
      <c r="I4001">
        <v>0.99329999999999996</v>
      </c>
      <c r="J4001">
        <v>0.98450000000000004</v>
      </c>
      <c r="K4001">
        <v>0.99960000000000004</v>
      </c>
      <c r="L4001">
        <v>0.99790000000000001</v>
      </c>
    </row>
    <row r="4002" spans="1:12" x14ac:dyDescent="0.35">
      <c r="A4002">
        <v>3998</v>
      </c>
      <c r="B4002">
        <v>0.71</v>
      </c>
      <c r="C4002">
        <v>1</v>
      </c>
      <c r="D4002">
        <v>1</v>
      </c>
      <c r="E4002">
        <v>0.98657399999999995</v>
      </c>
      <c r="F4002">
        <v>0.97200300000000006</v>
      </c>
      <c r="G4002">
        <v>0.46600000000000003</v>
      </c>
      <c r="H4002">
        <v>0.39429999999999998</v>
      </c>
      <c r="I4002">
        <v>0.98839999999999995</v>
      </c>
      <c r="J4002">
        <v>0.97570000000000001</v>
      </c>
      <c r="K4002">
        <v>0.99950000000000006</v>
      </c>
      <c r="L4002">
        <v>0.99739999999999995</v>
      </c>
    </row>
    <row r="4003" spans="1:12" x14ac:dyDescent="0.35">
      <c r="A4003">
        <v>3999</v>
      </c>
      <c r="B4003">
        <v>0.74399999999999999</v>
      </c>
      <c r="C4003">
        <v>1</v>
      </c>
      <c r="D4003">
        <v>1</v>
      </c>
      <c r="E4003">
        <v>0.97133000000000003</v>
      </c>
      <c r="F4003">
        <v>0.96124399999999999</v>
      </c>
      <c r="G4003">
        <v>0.28549999999999998</v>
      </c>
      <c r="H4003">
        <v>0.2399</v>
      </c>
      <c r="I4003">
        <v>0.99050000000000005</v>
      </c>
      <c r="J4003">
        <v>0.97940000000000005</v>
      </c>
      <c r="K4003">
        <v>0.99890000000000001</v>
      </c>
      <c r="L4003">
        <v>0.99580000000000002</v>
      </c>
    </row>
    <row r="4004" spans="1:12" x14ac:dyDescent="0.35">
      <c r="A4004">
        <v>4000</v>
      </c>
      <c r="B4004">
        <v>0.748</v>
      </c>
      <c r="C4004">
        <v>1</v>
      </c>
      <c r="D4004">
        <v>1</v>
      </c>
      <c r="E4004">
        <v>0.89581399999999989</v>
      </c>
      <c r="F4004">
        <v>0.88688699999999998</v>
      </c>
      <c r="G4004">
        <v>0.36330000000000001</v>
      </c>
      <c r="H4004">
        <v>0.30640000000000001</v>
      </c>
      <c r="I4004">
        <v>0.99739999999999995</v>
      </c>
      <c r="J4004">
        <v>0.99239999999999995</v>
      </c>
      <c r="K4004">
        <v>0.99870000000000003</v>
      </c>
      <c r="L4004">
        <v>0.99519999999999997</v>
      </c>
    </row>
    <row r="4005" spans="1:12" x14ac:dyDescent="0.35">
      <c r="A4005">
        <v>4001</v>
      </c>
      <c r="B4005">
        <v>0.746</v>
      </c>
      <c r="C4005">
        <v>1</v>
      </c>
      <c r="D4005">
        <v>1</v>
      </c>
      <c r="E4005">
        <v>0.83090600000000003</v>
      </c>
      <c r="F4005">
        <v>0.82267500000000005</v>
      </c>
      <c r="G4005">
        <v>0.42330000000000001</v>
      </c>
      <c r="H4005">
        <v>0.35759999999999997</v>
      </c>
      <c r="I4005">
        <v>0.99760000000000004</v>
      </c>
      <c r="J4005">
        <v>0.99270000000000003</v>
      </c>
      <c r="K4005">
        <v>0.99890000000000001</v>
      </c>
      <c r="L4005">
        <v>0.99570000000000003</v>
      </c>
    </row>
    <row r="4006" spans="1:12" x14ac:dyDescent="0.35">
      <c r="A4006">
        <v>4002</v>
      </c>
      <c r="B4006">
        <v>0.747</v>
      </c>
      <c r="C4006">
        <v>0</v>
      </c>
      <c r="D4006">
        <v>0</v>
      </c>
      <c r="E4006">
        <v>0</v>
      </c>
      <c r="F4006">
        <v>0</v>
      </c>
      <c r="G4006">
        <v>0.44330000000000003</v>
      </c>
      <c r="H4006">
        <v>0.37469999999999998</v>
      </c>
      <c r="I4006">
        <v>0.99099999999999999</v>
      </c>
      <c r="J4006">
        <v>0.98029999999999995</v>
      </c>
      <c r="K4006">
        <v>0.99819999999999998</v>
      </c>
      <c r="L4006">
        <v>0.99419999999999997</v>
      </c>
    </row>
    <row r="4007" spans="1:12" x14ac:dyDescent="0.35">
      <c r="A4007">
        <v>4003</v>
      </c>
      <c r="B4007">
        <v>0.74399999999999999</v>
      </c>
      <c r="C4007">
        <v>0</v>
      </c>
      <c r="D4007">
        <v>0</v>
      </c>
      <c r="E4007">
        <v>0</v>
      </c>
      <c r="F4007">
        <v>0</v>
      </c>
      <c r="G4007">
        <v>0.50549999999999995</v>
      </c>
      <c r="H4007">
        <v>0.42849999999999999</v>
      </c>
      <c r="I4007">
        <v>0.99150000000000005</v>
      </c>
      <c r="J4007">
        <v>0.98119999999999996</v>
      </c>
      <c r="K4007">
        <v>0.99680000000000002</v>
      </c>
      <c r="L4007">
        <v>0.99080000000000001</v>
      </c>
    </row>
    <row r="4008" spans="1:12" x14ac:dyDescent="0.35">
      <c r="A4008">
        <v>4004</v>
      </c>
      <c r="B4008">
        <v>0.71599999999999997</v>
      </c>
      <c r="C4008">
        <v>0</v>
      </c>
      <c r="D4008">
        <v>0</v>
      </c>
      <c r="E4008">
        <v>0</v>
      </c>
      <c r="F4008">
        <v>0</v>
      </c>
      <c r="G4008">
        <v>0.51949999999999996</v>
      </c>
      <c r="H4008">
        <v>0.4405</v>
      </c>
      <c r="I4008">
        <v>0.9909</v>
      </c>
      <c r="J4008">
        <v>0.98019999999999996</v>
      </c>
      <c r="K4008">
        <v>0.99109999999999998</v>
      </c>
      <c r="L4008">
        <v>0.98050000000000004</v>
      </c>
    </row>
    <row r="4009" spans="1:12" x14ac:dyDescent="0.35">
      <c r="A4009">
        <v>4005</v>
      </c>
      <c r="B4009">
        <v>0.63300000000000001</v>
      </c>
      <c r="C4009">
        <v>0</v>
      </c>
      <c r="D4009">
        <v>0</v>
      </c>
      <c r="E4009">
        <v>0</v>
      </c>
      <c r="F4009">
        <v>0</v>
      </c>
      <c r="G4009">
        <v>0.46489999999999998</v>
      </c>
      <c r="H4009">
        <v>0.39340000000000003</v>
      </c>
      <c r="I4009">
        <v>0.98950000000000005</v>
      </c>
      <c r="J4009">
        <v>0.97770000000000001</v>
      </c>
      <c r="K4009">
        <v>0.98150000000000004</v>
      </c>
      <c r="L4009">
        <v>0.96430000000000005</v>
      </c>
    </row>
    <row r="4010" spans="1:12" x14ac:dyDescent="0.35">
      <c r="A4010">
        <v>4006</v>
      </c>
      <c r="B4010">
        <v>0.42</v>
      </c>
      <c r="C4010">
        <v>0</v>
      </c>
      <c r="D4010">
        <v>0</v>
      </c>
      <c r="E4010">
        <v>0</v>
      </c>
      <c r="F4010">
        <v>0</v>
      </c>
      <c r="G4010">
        <v>0.3322</v>
      </c>
      <c r="H4010">
        <v>0.27989999999999998</v>
      </c>
      <c r="I4010">
        <v>0.98009999999999997</v>
      </c>
      <c r="J4010">
        <v>0.96199999999999997</v>
      </c>
      <c r="K4010">
        <v>0.96630000000000005</v>
      </c>
      <c r="L4010">
        <v>0.93969999999999998</v>
      </c>
    </row>
    <row r="4011" spans="1:12" x14ac:dyDescent="0.35">
      <c r="A4011">
        <v>4007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0.1176</v>
      </c>
      <c r="H4011">
        <v>9.7900000000000001E-2</v>
      </c>
      <c r="I4011">
        <v>0.8246</v>
      </c>
      <c r="J4011">
        <v>0.75890000000000002</v>
      </c>
      <c r="K4011">
        <v>0.87819999999999998</v>
      </c>
      <c r="L4011">
        <v>0.82320000000000004</v>
      </c>
    </row>
    <row r="4012" spans="1:12" x14ac:dyDescent="0.35">
      <c r="A4012">
        <v>4008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2.3900000000000001E-2</v>
      </c>
      <c r="H4012">
        <v>1.78E-2</v>
      </c>
      <c r="I4012">
        <v>0.7329</v>
      </c>
      <c r="J4012">
        <v>0.66359999999999997</v>
      </c>
      <c r="K4012">
        <v>0.86770000000000003</v>
      </c>
      <c r="L4012">
        <v>0.81059999999999999</v>
      </c>
    </row>
    <row r="4013" spans="1:12" x14ac:dyDescent="0.35">
      <c r="A4013">
        <v>4009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0.75580000000000003</v>
      </c>
      <c r="J4013">
        <v>0.68620000000000003</v>
      </c>
      <c r="K4013">
        <v>0.86470000000000002</v>
      </c>
      <c r="L4013">
        <v>0.80710000000000004</v>
      </c>
    </row>
    <row r="4014" spans="1:12" x14ac:dyDescent="0.35">
      <c r="A4014">
        <v>4010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8.0000000000000004E-4</v>
      </c>
      <c r="H4014">
        <v>5.0000000000000001E-4</v>
      </c>
      <c r="I4014">
        <v>0.78759999999999997</v>
      </c>
      <c r="J4014">
        <v>0.71960000000000002</v>
      </c>
      <c r="K4014">
        <v>0.87939999999999996</v>
      </c>
      <c r="L4014">
        <v>0.82469999999999999</v>
      </c>
    </row>
    <row r="4015" spans="1:12" x14ac:dyDescent="0.35">
      <c r="A4015">
        <v>4011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9.01E-2</v>
      </c>
      <c r="H4015">
        <v>7.4499999999999997E-2</v>
      </c>
      <c r="I4015">
        <v>0.7964</v>
      </c>
      <c r="J4015">
        <v>0.72889999999999999</v>
      </c>
      <c r="K4015">
        <v>0.88619999999999999</v>
      </c>
      <c r="L4015">
        <v>0.83299999999999996</v>
      </c>
    </row>
    <row r="4016" spans="1:12" x14ac:dyDescent="0.35">
      <c r="A4016">
        <v>4012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0.28100000000000003</v>
      </c>
      <c r="H4016">
        <v>0.2361</v>
      </c>
      <c r="I4016">
        <v>0.71519999999999995</v>
      </c>
      <c r="J4016">
        <v>0.64680000000000004</v>
      </c>
      <c r="K4016">
        <v>0.85270000000000001</v>
      </c>
      <c r="L4016">
        <v>0.79269999999999996</v>
      </c>
    </row>
    <row r="4017" spans="1:12" x14ac:dyDescent="0.35">
      <c r="A4017">
        <v>4013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0.40100000000000002</v>
      </c>
      <c r="H4017">
        <v>0.33860000000000001</v>
      </c>
      <c r="I4017">
        <v>0.69120000000000004</v>
      </c>
      <c r="J4017">
        <v>0.624</v>
      </c>
      <c r="K4017">
        <v>0.82569999999999999</v>
      </c>
      <c r="L4017">
        <v>0.7601</v>
      </c>
    </row>
    <row r="4018" spans="1:12" x14ac:dyDescent="0.35">
      <c r="A4018">
        <v>4014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0.3594</v>
      </c>
      <c r="H4018">
        <v>0.30309999999999998</v>
      </c>
      <c r="I4018">
        <v>0.79379999999999995</v>
      </c>
      <c r="J4018">
        <v>0.72609999999999997</v>
      </c>
      <c r="K4018">
        <v>0.86019999999999996</v>
      </c>
      <c r="L4018">
        <v>0.80169999999999997</v>
      </c>
    </row>
    <row r="4019" spans="1:12" x14ac:dyDescent="0.35">
      <c r="A4019">
        <v>4015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0.26290000000000002</v>
      </c>
      <c r="H4019">
        <v>0.22070000000000001</v>
      </c>
      <c r="I4019">
        <v>0.89810000000000001</v>
      </c>
      <c r="J4019">
        <v>0.84789999999999999</v>
      </c>
      <c r="K4019">
        <v>0.91239999999999999</v>
      </c>
      <c r="L4019">
        <v>0.8659</v>
      </c>
    </row>
    <row r="4020" spans="1:12" x14ac:dyDescent="0.35">
      <c r="A4020">
        <v>4016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0.1772</v>
      </c>
      <c r="H4020">
        <v>0.14829999999999999</v>
      </c>
      <c r="I4020">
        <v>0.93789999999999996</v>
      </c>
      <c r="J4020">
        <v>0.89890000000000003</v>
      </c>
      <c r="K4020">
        <v>0.94099999999999995</v>
      </c>
      <c r="L4020">
        <v>0.90329999999999999</v>
      </c>
    </row>
    <row r="4021" spans="1:12" x14ac:dyDescent="0.35">
      <c r="A4021">
        <v>4017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0.14860000000000001</v>
      </c>
      <c r="H4021">
        <v>0.1242</v>
      </c>
      <c r="I4021">
        <v>0.95630000000000004</v>
      </c>
      <c r="J4021">
        <v>0.92530000000000001</v>
      </c>
      <c r="K4021">
        <v>0.95779999999999998</v>
      </c>
      <c r="L4021">
        <v>0.9274</v>
      </c>
    </row>
    <row r="4022" spans="1:12" x14ac:dyDescent="0.35">
      <c r="A4022">
        <v>4018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0.24840000000000001</v>
      </c>
      <c r="H4022">
        <v>0.2084</v>
      </c>
      <c r="I4022">
        <v>0.95899999999999996</v>
      </c>
      <c r="J4022">
        <v>0.92910000000000004</v>
      </c>
      <c r="K4022">
        <v>0.94479999999999997</v>
      </c>
      <c r="L4022">
        <v>0.90880000000000005</v>
      </c>
    </row>
    <row r="4023" spans="1:12" x14ac:dyDescent="0.35">
      <c r="A4023">
        <v>4019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0.20660000000000001</v>
      </c>
      <c r="H4023">
        <v>0.1731</v>
      </c>
      <c r="I4023">
        <v>1</v>
      </c>
      <c r="J4023">
        <v>0.99960000000000004</v>
      </c>
      <c r="K4023">
        <v>0.99519999999999997</v>
      </c>
      <c r="L4023">
        <v>0.98770000000000002</v>
      </c>
    </row>
    <row r="4024" spans="1:12" x14ac:dyDescent="0.35">
      <c r="A4024">
        <v>4020</v>
      </c>
      <c r="B4024">
        <v>0.18</v>
      </c>
      <c r="C4024">
        <v>0</v>
      </c>
      <c r="D4024">
        <v>0</v>
      </c>
      <c r="E4024">
        <v>0</v>
      </c>
      <c r="F4024">
        <v>0</v>
      </c>
      <c r="G4024">
        <v>0.22009999999999999</v>
      </c>
      <c r="H4024">
        <v>0.1845</v>
      </c>
      <c r="I4024">
        <v>0.998</v>
      </c>
      <c r="J4024">
        <v>0.99360000000000004</v>
      </c>
      <c r="K4024">
        <v>0.99480000000000002</v>
      </c>
      <c r="L4024">
        <v>0.98709999999999998</v>
      </c>
    </row>
    <row r="4025" spans="1:12" x14ac:dyDescent="0.35">
      <c r="A4025">
        <v>4021</v>
      </c>
      <c r="B4025">
        <v>0.625</v>
      </c>
      <c r="C4025">
        <v>0.37053800000000003</v>
      </c>
      <c r="D4025">
        <v>0.41696699999999998</v>
      </c>
      <c r="E4025">
        <v>0.11586340000000001</v>
      </c>
      <c r="F4025">
        <v>0.112923</v>
      </c>
      <c r="G4025">
        <v>0.27260000000000001</v>
      </c>
      <c r="H4025">
        <v>0.22889999999999999</v>
      </c>
      <c r="I4025">
        <v>0.97130000000000005</v>
      </c>
      <c r="J4025">
        <v>0.9476</v>
      </c>
      <c r="K4025">
        <v>0.9879</v>
      </c>
      <c r="L4025">
        <v>0.97489999999999999</v>
      </c>
    </row>
    <row r="4026" spans="1:12" x14ac:dyDescent="0.35">
      <c r="A4026">
        <v>4022</v>
      </c>
      <c r="B4026">
        <v>0.72299999999999998</v>
      </c>
      <c r="C4026">
        <v>1</v>
      </c>
      <c r="D4026">
        <v>1</v>
      </c>
      <c r="E4026">
        <v>0.98329800000000001</v>
      </c>
      <c r="F4026">
        <v>0.97036299999999998</v>
      </c>
      <c r="G4026">
        <v>0.34689999999999999</v>
      </c>
      <c r="H4026">
        <v>0.29239999999999999</v>
      </c>
      <c r="I4026">
        <v>0.96760000000000002</v>
      </c>
      <c r="J4026">
        <v>0.94159999999999999</v>
      </c>
      <c r="K4026">
        <v>0.94710000000000005</v>
      </c>
      <c r="L4026">
        <v>0.91210000000000002</v>
      </c>
    </row>
    <row r="4027" spans="1:12" x14ac:dyDescent="0.35">
      <c r="A4027">
        <v>4023</v>
      </c>
      <c r="B4027">
        <v>0.754</v>
      </c>
      <c r="C4027">
        <v>1</v>
      </c>
      <c r="D4027">
        <v>1</v>
      </c>
      <c r="E4027">
        <v>0.96600199999999992</v>
      </c>
      <c r="F4027">
        <v>0.9562489999999999</v>
      </c>
      <c r="G4027">
        <v>0.36630000000000001</v>
      </c>
      <c r="H4027">
        <v>0.30909999999999999</v>
      </c>
      <c r="I4027">
        <v>0.871</v>
      </c>
      <c r="J4027">
        <v>0.81459999999999999</v>
      </c>
      <c r="K4027">
        <v>0.93710000000000004</v>
      </c>
      <c r="L4027">
        <v>0.89780000000000004</v>
      </c>
    </row>
    <row r="4028" spans="1:12" x14ac:dyDescent="0.35">
      <c r="A4028">
        <v>4024</v>
      </c>
      <c r="B4028">
        <v>0.754</v>
      </c>
      <c r="C4028">
        <v>1</v>
      </c>
      <c r="D4028">
        <v>1</v>
      </c>
      <c r="E4028">
        <v>0.89518799999999998</v>
      </c>
      <c r="F4028">
        <v>0.88627800000000001</v>
      </c>
      <c r="G4028">
        <v>0.72</v>
      </c>
      <c r="H4028">
        <v>0.62139999999999995</v>
      </c>
      <c r="I4028">
        <v>0.96189999999999998</v>
      </c>
      <c r="J4028">
        <v>0.93330000000000002</v>
      </c>
      <c r="K4028">
        <v>0.99829999999999997</v>
      </c>
      <c r="L4028">
        <v>0.99450000000000005</v>
      </c>
    </row>
    <row r="4029" spans="1:12" x14ac:dyDescent="0.35">
      <c r="A4029">
        <v>4025</v>
      </c>
      <c r="B4029">
        <v>0.74299999999999999</v>
      </c>
      <c r="C4029">
        <v>1</v>
      </c>
      <c r="D4029">
        <v>1</v>
      </c>
      <c r="E4029">
        <v>0.83124799999999999</v>
      </c>
      <c r="F4029">
        <v>0.82302100000000011</v>
      </c>
      <c r="G4029">
        <v>0.86870000000000003</v>
      </c>
      <c r="H4029">
        <v>0.77449999999999997</v>
      </c>
      <c r="I4029">
        <v>0.99990000000000001</v>
      </c>
      <c r="J4029">
        <v>0.999</v>
      </c>
      <c r="K4029">
        <v>1</v>
      </c>
      <c r="L4029">
        <v>1</v>
      </c>
    </row>
    <row r="4030" spans="1:12" x14ac:dyDescent="0.35">
      <c r="A4030">
        <v>4026</v>
      </c>
      <c r="B4030">
        <v>0.745</v>
      </c>
      <c r="C4030">
        <v>1</v>
      </c>
      <c r="D4030">
        <v>1</v>
      </c>
      <c r="E4030">
        <v>0.82812200000000002</v>
      </c>
      <c r="F4030">
        <v>0.81986100000000006</v>
      </c>
      <c r="G4030">
        <v>0.86180000000000001</v>
      </c>
      <c r="H4030">
        <v>0.76670000000000005</v>
      </c>
      <c r="I4030">
        <v>1</v>
      </c>
      <c r="J4030">
        <v>1</v>
      </c>
      <c r="K4030">
        <v>1</v>
      </c>
      <c r="L4030">
        <v>1</v>
      </c>
    </row>
    <row r="4031" spans="1:12" x14ac:dyDescent="0.35">
      <c r="A4031">
        <v>4027</v>
      </c>
      <c r="B4031">
        <v>0.745</v>
      </c>
      <c r="C4031">
        <v>1</v>
      </c>
      <c r="D4031">
        <v>1</v>
      </c>
      <c r="E4031">
        <v>0.8914939999999999</v>
      </c>
      <c r="F4031">
        <v>0.88255600000000001</v>
      </c>
      <c r="G4031">
        <v>0.85099999999999998</v>
      </c>
      <c r="H4031">
        <v>0.75460000000000005</v>
      </c>
      <c r="I4031">
        <v>1</v>
      </c>
      <c r="J4031">
        <v>1</v>
      </c>
      <c r="K4031">
        <v>1</v>
      </c>
      <c r="L4031">
        <v>1</v>
      </c>
    </row>
    <row r="4032" spans="1:12" x14ac:dyDescent="0.35">
      <c r="A4032">
        <v>4028</v>
      </c>
      <c r="B4032">
        <v>0.72</v>
      </c>
      <c r="C4032">
        <v>0.93612600000000001</v>
      </c>
      <c r="D4032">
        <v>0.95601899999999995</v>
      </c>
      <c r="E4032">
        <v>0.9049839999999999</v>
      </c>
      <c r="F4032">
        <v>0.89594699999999994</v>
      </c>
      <c r="G4032">
        <v>0.72560000000000002</v>
      </c>
      <c r="H4032">
        <v>0.62670000000000003</v>
      </c>
      <c r="I4032">
        <v>1</v>
      </c>
      <c r="J4032">
        <v>1</v>
      </c>
      <c r="K4032">
        <v>1</v>
      </c>
      <c r="L4032">
        <v>1</v>
      </c>
    </row>
    <row r="4033" spans="1:12" x14ac:dyDescent="0.35">
      <c r="A4033">
        <v>4029</v>
      </c>
      <c r="B4033">
        <v>0.64600000000000002</v>
      </c>
      <c r="C4033">
        <v>0.49644199999999999</v>
      </c>
      <c r="D4033">
        <v>0.53449999999999998</v>
      </c>
      <c r="E4033">
        <v>0</v>
      </c>
      <c r="F4033">
        <v>0</v>
      </c>
      <c r="G4033">
        <v>0.50770000000000004</v>
      </c>
      <c r="H4033">
        <v>0.4304</v>
      </c>
      <c r="I4033">
        <v>1</v>
      </c>
      <c r="J4033">
        <v>1</v>
      </c>
      <c r="K4033">
        <v>1</v>
      </c>
      <c r="L4033">
        <v>1</v>
      </c>
    </row>
    <row r="4034" spans="1:12" x14ac:dyDescent="0.35">
      <c r="A4034">
        <v>4030</v>
      </c>
      <c r="B4034">
        <v>0.44400000000000001</v>
      </c>
      <c r="C4034">
        <v>0</v>
      </c>
      <c r="D4034">
        <v>0</v>
      </c>
      <c r="E4034">
        <v>0</v>
      </c>
      <c r="F4034">
        <v>0</v>
      </c>
      <c r="G4034">
        <v>0.25069999999999998</v>
      </c>
      <c r="H4034">
        <v>0.2104</v>
      </c>
      <c r="I4034">
        <v>1</v>
      </c>
      <c r="J4034">
        <v>1</v>
      </c>
      <c r="K4034">
        <v>1</v>
      </c>
      <c r="L4034">
        <v>1</v>
      </c>
    </row>
    <row r="4035" spans="1:12" x14ac:dyDescent="0.35">
      <c r="A4035">
        <v>4031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0.12520000000000001</v>
      </c>
      <c r="H4035">
        <v>0.1043</v>
      </c>
      <c r="I4035">
        <v>1</v>
      </c>
      <c r="J4035">
        <v>1</v>
      </c>
      <c r="K4035">
        <v>1</v>
      </c>
      <c r="L4035">
        <v>1</v>
      </c>
    </row>
    <row r="4036" spans="1:12" x14ac:dyDescent="0.35">
      <c r="A4036">
        <v>4032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8.0600000000000005E-2</v>
      </c>
      <c r="H4036">
        <v>6.6500000000000004E-2</v>
      </c>
      <c r="I4036">
        <v>1</v>
      </c>
      <c r="J4036">
        <v>1</v>
      </c>
      <c r="K4036">
        <v>1</v>
      </c>
      <c r="L4036">
        <v>1</v>
      </c>
    </row>
    <row r="4037" spans="1:12" x14ac:dyDescent="0.35">
      <c r="A4037">
        <v>4033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0.13170000000000001</v>
      </c>
      <c r="H4037">
        <v>0.1099</v>
      </c>
      <c r="I4037">
        <v>1</v>
      </c>
      <c r="J4037">
        <v>1</v>
      </c>
      <c r="K4037">
        <v>1</v>
      </c>
      <c r="L4037">
        <v>1</v>
      </c>
    </row>
    <row r="4038" spans="1:12" x14ac:dyDescent="0.35">
      <c r="A4038">
        <v>4034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0.1903</v>
      </c>
      <c r="H4038">
        <v>0.1593</v>
      </c>
      <c r="I4038">
        <v>1</v>
      </c>
      <c r="J4038">
        <v>1</v>
      </c>
      <c r="K4038">
        <v>1</v>
      </c>
      <c r="L4038">
        <v>1</v>
      </c>
    </row>
    <row r="4039" spans="1:12" x14ac:dyDescent="0.35">
      <c r="A4039">
        <v>4035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0.32719999999999999</v>
      </c>
      <c r="H4039">
        <v>0.27550000000000002</v>
      </c>
      <c r="I4039">
        <v>1</v>
      </c>
      <c r="J4039">
        <v>1</v>
      </c>
      <c r="K4039">
        <v>1</v>
      </c>
      <c r="L4039">
        <v>1</v>
      </c>
    </row>
    <row r="4040" spans="1:12" x14ac:dyDescent="0.35">
      <c r="A4040">
        <v>4036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0.47460000000000002</v>
      </c>
      <c r="H4040">
        <v>0.4017</v>
      </c>
      <c r="I4040">
        <v>1</v>
      </c>
      <c r="J4040">
        <v>1</v>
      </c>
      <c r="K4040">
        <v>1</v>
      </c>
      <c r="L4040">
        <v>1</v>
      </c>
    </row>
    <row r="4041" spans="1:12" x14ac:dyDescent="0.35">
      <c r="A4041">
        <v>4037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0.53500000000000003</v>
      </c>
      <c r="H4041">
        <v>0.45400000000000001</v>
      </c>
      <c r="I4041">
        <v>1</v>
      </c>
      <c r="J4041">
        <v>1</v>
      </c>
      <c r="K4041">
        <v>1</v>
      </c>
      <c r="L4041">
        <v>1</v>
      </c>
    </row>
    <row r="4042" spans="1:12" x14ac:dyDescent="0.35">
      <c r="A4042">
        <v>4038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0.51</v>
      </c>
      <c r="H4042">
        <v>0.43230000000000002</v>
      </c>
      <c r="I4042">
        <v>1</v>
      </c>
      <c r="J4042">
        <v>1</v>
      </c>
      <c r="K4042">
        <v>1</v>
      </c>
      <c r="L4042">
        <v>1</v>
      </c>
    </row>
    <row r="4043" spans="1:12" x14ac:dyDescent="0.35">
      <c r="A4043">
        <v>4039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0.55600000000000005</v>
      </c>
      <c r="H4043">
        <v>0.47249999999999998</v>
      </c>
      <c r="I4043">
        <v>1</v>
      </c>
      <c r="J4043">
        <v>0.99939999999999996</v>
      </c>
      <c r="K4043">
        <v>1</v>
      </c>
      <c r="L4043">
        <v>1</v>
      </c>
    </row>
    <row r="4044" spans="1:12" x14ac:dyDescent="0.35">
      <c r="A4044">
        <v>4040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0.66569999999999996</v>
      </c>
      <c r="H4044">
        <v>0.57110000000000005</v>
      </c>
      <c r="I4044">
        <v>0.98829999999999996</v>
      </c>
      <c r="J4044">
        <v>0.97570000000000001</v>
      </c>
      <c r="K4044">
        <v>1</v>
      </c>
      <c r="L4044">
        <v>1</v>
      </c>
    </row>
    <row r="4045" spans="1:12" x14ac:dyDescent="0.35">
      <c r="A4045">
        <v>4041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0.79400000000000004</v>
      </c>
      <c r="H4045">
        <v>0.69440000000000002</v>
      </c>
      <c r="I4045">
        <v>0.87419999999999998</v>
      </c>
      <c r="J4045">
        <v>0.81850000000000001</v>
      </c>
      <c r="K4045">
        <v>1</v>
      </c>
      <c r="L4045">
        <v>1</v>
      </c>
    </row>
    <row r="4046" spans="1:12" x14ac:dyDescent="0.35">
      <c r="A4046">
        <v>4042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0.91080000000000005</v>
      </c>
      <c r="H4046">
        <v>0.82330000000000003</v>
      </c>
      <c r="I4046">
        <v>0.76359999999999995</v>
      </c>
      <c r="J4046">
        <v>0.69440000000000002</v>
      </c>
      <c r="K4046">
        <v>1</v>
      </c>
      <c r="L4046">
        <v>1</v>
      </c>
    </row>
    <row r="4047" spans="1:12" x14ac:dyDescent="0.35">
      <c r="A4047">
        <v>4043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0.99329999999999996</v>
      </c>
      <c r="H4047">
        <v>0.96630000000000005</v>
      </c>
      <c r="I4047">
        <v>0.58850000000000002</v>
      </c>
      <c r="J4047">
        <v>0.52659999999999996</v>
      </c>
      <c r="K4047">
        <v>1</v>
      </c>
      <c r="L4047">
        <v>1</v>
      </c>
    </row>
    <row r="4048" spans="1:12" x14ac:dyDescent="0.35">
      <c r="A4048">
        <v>4044</v>
      </c>
      <c r="B4048">
        <v>0.21199999999999999</v>
      </c>
      <c r="C4048">
        <v>0</v>
      </c>
      <c r="D4048">
        <v>0</v>
      </c>
      <c r="E4048">
        <v>0</v>
      </c>
      <c r="F4048">
        <v>0</v>
      </c>
      <c r="G4048">
        <v>0.99990000000000001</v>
      </c>
      <c r="H4048">
        <v>0.99760000000000004</v>
      </c>
      <c r="I4048">
        <v>0.62360000000000004</v>
      </c>
      <c r="J4048">
        <v>0.55989999999999995</v>
      </c>
      <c r="K4048">
        <v>1</v>
      </c>
      <c r="L4048">
        <v>1</v>
      </c>
    </row>
    <row r="4049" spans="1:12" x14ac:dyDescent="0.35">
      <c r="A4049">
        <v>4045</v>
      </c>
      <c r="B4049">
        <v>0.66100000000000003</v>
      </c>
      <c r="C4049">
        <v>0.463254</v>
      </c>
      <c r="D4049">
        <v>0.51950699999999994</v>
      </c>
      <c r="E4049">
        <v>0.12790780000000002</v>
      </c>
      <c r="F4049">
        <v>0.124755</v>
      </c>
      <c r="G4049">
        <v>1</v>
      </c>
      <c r="H4049">
        <v>0.99939999999999996</v>
      </c>
      <c r="I4049">
        <v>0.48720000000000002</v>
      </c>
      <c r="J4049">
        <v>0.43269999999999997</v>
      </c>
      <c r="K4049">
        <v>1</v>
      </c>
      <c r="L4049">
        <v>1</v>
      </c>
    </row>
    <row r="4050" spans="1:12" x14ac:dyDescent="0.35">
      <c r="A4050">
        <v>4046</v>
      </c>
      <c r="B4050">
        <v>0.73899999999999999</v>
      </c>
      <c r="C4050">
        <v>1</v>
      </c>
      <c r="D4050">
        <v>1</v>
      </c>
      <c r="E4050">
        <v>0.99987399999999993</v>
      </c>
      <c r="F4050">
        <v>0.989228</v>
      </c>
      <c r="G4050">
        <v>0.99980000000000002</v>
      </c>
      <c r="H4050">
        <v>0.99609999999999999</v>
      </c>
      <c r="I4050">
        <v>0.34620000000000001</v>
      </c>
      <c r="J4050">
        <v>0.30509999999999998</v>
      </c>
      <c r="K4050">
        <v>1</v>
      </c>
      <c r="L4050">
        <v>0.99939999999999996</v>
      </c>
    </row>
    <row r="4051" spans="1:12" x14ac:dyDescent="0.35">
      <c r="A4051">
        <v>4047</v>
      </c>
      <c r="B4051">
        <v>0.76</v>
      </c>
      <c r="C4051">
        <v>1</v>
      </c>
      <c r="D4051">
        <v>1</v>
      </c>
      <c r="E4051">
        <v>0.99204999999999999</v>
      </c>
      <c r="F4051">
        <v>0.98202100000000003</v>
      </c>
      <c r="G4051">
        <v>0.88180000000000003</v>
      </c>
      <c r="H4051">
        <v>0.78920000000000001</v>
      </c>
      <c r="I4051">
        <v>0.25990000000000002</v>
      </c>
      <c r="J4051">
        <v>0.22789999999999999</v>
      </c>
      <c r="K4051">
        <v>0.99409999999999998</v>
      </c>
      <c r="L4051">
        <v>0.9859</v>
      </c>
    </row>
    <row r="4052" spans="1:12" x14ac:dyDescent="0.35">
      <c r="A4052">
        <v>4048</v>
      </c>
      <c r="B4052">
        <v>0.75600000000000001</v>
      </c>
      <c r="C4052">
        <v>1</v>
      </c>
      <c r="D4052">
        <v>1</v>
      </c>
      <c r="E4052">
        <v>0.91956399999999994</v>
      </c>
      <c r="F4052">
        <v>0.910327</v>
      </c>
      <c r="G4052">
        <v>0.436</v>
      </c>
      <c r="H4052">
        <v>0.36849999999999999</v>
      </c>
      <c r="I4052">
        <v>0.29049999999999998</v>
      </c>
      <c r="J4052">
        <v>0.25509999999999999</v>
      </c>
      <c r="K4052">
        <v>0.98299999999999998</v>
      </c>
      <c r="L4052">
        <v>0.9667</v>
      </c>
    </row>
    <row r="4053" spans="1:12" x14ac:dyDescent="0.35">
      <c r="A4053">
        <v>4049</v>
      </c>
      <c r="B4053">
        <v>0.74299999999999999</v>
      </c>
      <c r="C4053">
        <v>1</v>
      </c>
      <c r="D4053">
        <v>1</v>
      </c>
      <c r="E4053">
        <v>0.85080399999999989</v>
      </c>
      <c r="F4053">
        <v>0.84229500000000002</v>
      </c>
      <c r="G4053">
        <v>0.25580000000000003</v>
      </c>
      <c r="H4053">
        <v>0.2147</v>
      </c>
      <c r="I4053">
        <v>0.42830000000000001</v>
      </c>
      <c r="J4053">
        <v>0.379</v>
      </c>
      <c r="K4053">
        <v>0.98460000000000003</v>
      </c>
      <c r="L4053">
        <v>0.96930000000000005</v>
      </c>
    </row>
    <row r="4054" spans="1:12" x14ac:dyDescent="0.35">
      <c r="A4054">
        <v>4050</v>
      </c>
      <c r="B4054">
        <v>0.745</v>
      </c>
      <c r="C4054">
        <v>1</v>
      </c>
      <c r="D4054">
        <v>1</v>
      </c>
      <c r="E4054">
        <v>0.84766799999999998</v>
      </c>
      <c r="F4054">
        <v>0.83924799999999999</v>
      </c>
      <c r="G4054">
        <v>0.23400000000000001</v>
      </c>
      <c r="H4054">
        <v>0.19620000000000001</v>
      </c>
      <c r="I4054">
        <v>0.48899999999999999</v>
      </c>
      <c r="J4054">
        <v>0.43430000000000002</v>
      </c>
      <c r="K4054">
        <v>0.99360000000000004</v>
      </c>
      <c r="L4054">
        <v>0.9849</v>
      </c>
    </row>
    <row r="4055" spans="1:12" x14ac:dyDescent="0.35">
      <c r="A4055">
        <v>4051</v>
      </c>
      <c r="B4055">
        <v>0.745</v>
      </c>
      <c r="C4055">
        <v>1</v>
      </c>
      <c r="D4055">
        <v>1</v>
      </c>
      <c r="E4055">
        <v>0.90814600000000001</v>
      </c>
      <c r="F4055">
        <v>0.89902800000000005</v>
      </c>
      <c r="G4055">
        <v>0.26679999999999998</v>
      </c>
      <c r="H4055">
        <v>0.224</v>
      </c>
      <c r="I4055">
        <v>0.6048</v>
      </c>
      <c r="J4055">
        <v>0.54200000000000004</v>
      </c>
      <c r="K4055">
        <v>0.99909999999999999</v>
      </c>
      <c r="L4055">
        <v>0.99619999999999997</v>
      </c>
    </row>
    <row r="4056" spans="1:12" x14ac:dyDescent="0.35">
      <c r="A4056">
        <v>4052</v>
      </c>
      <c r="B4056">
        <v>0.72099999999999997</v>
      </c>
      <c r="C4056">
        <v>0.97408600000000001</v>
      </c>
      <c r="D4056">
        <v>0.99458500000000005</v>
      </c>
      <c r="E4056">
        <v>0.92847000000000002</v>
      </c>
      <c r="F4056">
        <v>0.91926799999999997</v>
      </c>
      <c r="G4056">
        <v>0.25190000000000001</v>
      </c>
      <c r="H4056">
        <v>0.21129999999999999</v>
      </c>
      <c r="I4056">
        <v>0.76819999999999999</v>
      </c>
      <c r="J4056">
        <v>0.69920000000000004</v>
      </c>
      <c r="K4056">
        <v>0.99980000000000002</v>
      </c>
      <c r="L4056">
        <v>0.99870000000000003</v>
      </c>
    </row>
    <row r="4057" spans="1:12" x14ac:dyDescent="0.35">
      <c r="A4057">
        <v>4053</v>
      </c>
      <c r="B4057">
        <v>0.65200000000000002</v>
      </c>
      <c r="C4057">
        <v>0.55388000000000004</v>
      </c>
      <c r="D4057">
        <v>0.57388699999999992</v>
      </c>
      <c r="E4057">
        <v>0</v>
      </c>
      <c r="F4057">
        <v>0</v>
      </c>
      <c r="G4057">
        <v>0.19750000000000001</v>
      </c>
      <c r="H4057">
        <v>0.16539999999999999</v>
      </c>
      <c r="I4057">
        <v>0.8569</v>
      </c>
      <c r="J4057">
        <v>0.79769999999999996</v>
      </c>
      <c r="K4057">
        <v>0.99980000000000002</v>
      </c>
      <c r="L4057">
        <v>0.99870000000000003</v>
      </c>
    </row>
    <row r="4058" spans="1:12" x14ac:dyDescent="0.35">
      <c r="A4058">
        <v>4054</v>
      </c>
      <c r="B4058">
        <v>0.46100000000000002</v>
      </c>
      <c r="C4058">
        <v>0</v>
      </c>
      <c r="D4058">
        <v>0</v>
      </c>
      <c r="E4058">
        <v>0</v>
      </c>
      <c r="F4058">
        <v>0</v>
      </c>
      <c r="G4058">
        <v>0.15090000000000001</v>
      </c>
      <c r="H4058">
        <v>0.12609999999999999</v>
      </c>
      <c r="I4058">
        <v>0.85609999999999997</v>
      </c>
      <c r="J4058">
        <v>0.79679999999999995</v>
      </c>
      <c r="K4058">
        <v>0.99980000000000002</v>
      </c>
      <c r="L4058">
        <v>0.99870000000000003</v>
      </c>
    </row>
    <row r="4059" spans="1:12" x14ac:dyDescent="0.35">
      <c r="A4059">
        <v>4055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2.0299999999999999E-2</v>
      </c>
      <c r="H4059">
        <v>1.49E-2</v>
      </c>
      <c r="I4059">
        <v>0.75039999999999996</v>
      </c>
      <c r="J4059">
        <v>0.68049999999999999</v>
      </c>
      <c r="K4059">
        <v>0.99960000000000004</v>
      </c>
      <c r="L4059">
        <v>0.99770000000000003</v>
      </c>
    </row>
    <row r="4060" spans="1:12" x14ac:dyDescent="0.35">
      <c r="A4060">
        <v>4056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0.71599999999999997</v>
      </c>
      <c r="J4060">
        <v>0.64759999999999995</v>
      </c>
      <c r="K4060">
        <v>0.99439999999999995</v>
      </c>
      <c r="L4060">
        <v>0.98640000000000005</v>
      </c>
    </row>
    <row r="4061" spans="1:12" x14ac:dyDescent="0.35">
      <c r="A4061">
        <v>4057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5.7000000000000002E-3</v>
      </c>
      <c r="H4061">
        <v>3.5000000000000001E-3</v>
      </c>
      <c r="I4061">
        <v>0.48430000000000001</v>
      </c>
      <c r="J4061">
        <v>0.43</v>
      </c>
      <c r="K4061">
        <v>0.93230000000000002</v>
      </c>
      <c r="L4061">
        <v>0.89100000000000001</v>
      </c>
    </row>
    <row r="4062" spans="1:12" x14ac:dyDescent="0.35">
      <c r="A4062">
        <v>4058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8.3799999999999999E-2</v>
      </c>
      <c r="H4062">
        <v>6.9199999999999998E-2</v>
      </c>
      <c r="I4062">
        <v>0.28050000000000003</v>
      </c>
      <c r="J4062">
        <v>0.2462</v>
      </c>
      <c r="K4062">
        <v>0.79759999999999998</v>
      </c>
      <c r="L4062">
        <v>0.73009999999999997</v>
      </c>
    </row>
    <row r="4063" spans="1:12" x14ac:dyDescent="0.35">
      <c r="A4063">
        <v>4059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0.1666</v>
      </c>
      <c r="H4063">
        <v>0.13930000000000001</v>
      </c>
      <c r="I4063">
        <v>0.1535</v>
      </c>
      <c r="J4063">
        <v>0.1328</v>
      </c>
      <c r="K4063">
        <v>0.67859999999999998</v>
      </c>
      <c r="L4063">
        <v>0.61199999999999999</v>
      </c>
    </row>
    <row r="4064" spans="1:12" x14ac:dyDescent="0.35">
      <c r="A4064">
        <v>4060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0.26040000000000002</v>
      </c>
      <c r="H4064">
        <v>0.2185</v>
      </c>
      <c r="I4064">
        <v>9.5000000000000001E-2</v>
      </c>
      <c r="J4064">
        <v>8.0500000000000002E-2</v>
      </c>
      <c r="K4064">
        <v>0.65539999999999998</v>
      </c>
      <c r="L4064">
        <v>0.59</v>
      </c>
    </row>
    <row r="4065" spans="1:12" x14ac:dyDescent="0.35">
      <c r="A4065">
        <v>4061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0.35610000000000003</v>
      </c>
      <c r="H4065">
        <v>0.30030000000000001</v>
      </c>
      <c r="I4065">
        <v>7.0800000000000002E-2</v>
      </c>
      <c r="J4065">
        <v>5.8400000000000001E-2</v>
      </c>
      <c r="K4065">
        <v>0.63500000000000001</v>
      </c>
      <c r="L4065">
        <v>0.57069999999999999</v>
      </c>
    </row>
    <row r="4066" spans="1:12" x14ac:dyDescent="0.35">
      <c r="A4066">
        <v>4062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0.42030000000000001</v>
      </c>
      <c r="H4066">
        <v>0.35499999999999998</v>
      </c>
      <c r="I4066">
        <v>4.0399999999999998E-2</v>
      </c>
      <c r="J4066">
        <v>3.1300000000000001E-2</v>
      </c>
      <c r="K4066">
        <v>0.50170000000000003</v>
      </c>
      <c r="L4066">
        <v>0.44590000000000002</v>
      </c>
    </row>
    <row r="4067" spans="1:12" x14ac:dyDescent="0.35">
      <c r="A4067">
        <v>4063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0.42430000000000001</v>
      </c>
      <c r="H4067">
        <v>0.35849999999999999</v>
      </c>
      <c r="I4067">
        <v>0</v>
      </c>
      <c r="J4067">
        <v>0</v>
      </c>
      <c r="K4067">
        <v>0.31240000000000001</v>
      </c>
      <c r="L4067">
        <v>0.27479999999999999</v>
      </c>
    </row>
    <row r="4068" spans="1:12" x14ac:dyDescent="0.35">
      <c r="A4068">
        <v>4064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0.44590000000000002</v>
      </c>
      <c r="H4068">
        <v>0.37690000000000001</v>
      </c>
      <c r="I4068">
        <v>0</v>
      </c>
      <c r="J4068">
        <v>0</v>
      </c>
      <c r="K4068">
        <v>0.20649999999999999</v>
      </c>
      <c r="L4068">
        <v>0.18010000000000001</v>
      </c>
    </row>
    <row r="4069" spans="1:12" x14ac:dyDescent="0.35">
      <c r="A4069">
        <v>4065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0.47589999999999999</v>
      </c>
      <c r="H4069">
        <v>0.40289999999999998</v>
      </c>
      <c r="I4069">
        <v>0</v>
      </c>
      <c r="J4069">
        <v>0</v>
      </c>
      <c r="K4069">
        <v>0.13009999999999999</v>
      </c>
      <c r="L4069">
        <v>0.112</v>
      </c>
    </row>
    <row r="4070" spans="1:12" x14ac:dyDescent="0.35">
      <c r="A4070">
        <v>4066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0.50509999999999999</v>
      </c>
      <c r="H4070">
        <v>0.42809999999999998</v>
      </c>
      <c r="I4070">
        <v>0</v>
      </c>
      <c r="J4070">
        <v>0</v>
      </c>
      <c r="K4070">
        <v>6.4500000000000002E-2</v>
      </c>
      <c r="L4070">
        <v>5.28E-2</v>
      </c>
    </row>
    <row r="4071" spans="1:12" x14ac:dyDescent="0.35">
      <c r="A4071">
        <v>4067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0.74780000000000002</v>
      </c>
      <c r="H4071">
        <v>0.64870000000000005</v>
      </c>
      <c r="I4071">
        <v>0</v>
      </c>
      <c r="J4071">
        <v>0</v>
      </c>
      <c r="K4071">
        <v>2.6599999999999999E-2</v>
      </c>
      <c r="L4071">
        <v>1.9199999999999998E-2</v>
      </c>
    </row>
    <row r="4072" spans="1:12" x14ac:dyDescent="0.35">
      <c r="A4072">
        <v>4068</v>
      </c>
      <c r="B4072">
        <v>0.222</v>
      </c>
      <c r="C4072">
        <v>0</v>
      </c>
      <c r="D4072">
        <v>0</v>
      </c>
      <c r="E4072">
        <v>0</v>
      </c>
      <c r="F4072">
        <v>0</v>
      </c>
      <c r="G4072">
        <v>0.83760000000000001</v>
      </c>
      <c r="H4072">
        <v>0.73950000000000005</v>
      </c>
      <c r="I4072">
        <v>0</v>
      </c>
      <c r="J4072">
        <v>0</v>
      </c>
      <c r="K4072">
        <v>0</v>
      </c>
      <c r="L4072">
        <v>0</v>
      </c>
    </row>
    <row r="4073" spans="1:12" x14ac:dyDescent="0.35">
      <c r="A4073">
        <v>4069</v>
      </c>
      <c r="B4073">
        <v>0.67</v>
      </c>
      <c r="C4073">
        <v>0.488344</v>
      </c>
      <c r="D4073">
        <v>0.54222400000000004</v>
      </c>
      <c r="E4073">
        <v>0.13119980000000001</v>
      </c>
      <c r="F4073">
        <v>0.127858</v>
      </c>
      <c r="G4073">
        <v>0.87849999999999995</v>
      </c>
      <c r="H4073">
        <v>0.78539999999999999</v>
      </c>
      <c r="I4073">
        <v>2.12E-2</v>
      </c>
      <c r="J4073">
        <v>1.44E-2</v>
      </c>
      <c r="K4073">
        <v>0</v>
      </c>
      <c r="L4073">
        <v>0</v>
      </c>
    </row>
    <row r="4074" spans="1:12" x14ac:dyDescent="0.35">
      <c r="A4074">
        <v>4070</v>
      </c>
      <c r="B4074">
        <v>0.74</v>
      </c>
      <c r="C4074">
        <v>1</v>
      </c>
      <c r="D4074">
        <v>1</v>
      </c>
      <c r="E4074">
        <v>0.97793600000000003</v>
      </c>
      <c r="F4074">
        <v>0.96757800000000005</v>
      </c>
      <c r="G4074">
        <v>0.88490000000000002</v>
      </c>
      <c r="H4074">
        <v>0.79259999999999997</v>
      </c>
      <c r="I4074">
        <v>2.8500000000000001E-2</v>
      </c>
      <c r="J4074">
        <v>2.0799999999999999E-2</v>
      </c>
      <c r="K4074">
        <v>0</v>
      </c>
      <c r="L4074">
        <v>0</v>
      </c>
    </row>
    <row r="4075" spans="1:12" x14ac:dyDescent="0.35">
      <c r="A4075">
        <v>4071</v>
      </c>
      <c r="B4075">
        <v>0.75600000000000001</v>
      </c>
      <c r="C4075">
        <v>1</v>
      </c>
      <c r="D4075">
        <v>1</v>
      </c>
      <c r="E4075">
        <v>0.96702600000000005</v>
      </c>
      <c r="F4075">
        <v>0.95761200000000002</v>
      </c>
      <c r="G4075">
        <v>0.76759999999999995</v>
      </c>
      <c r="H4075">
        <v>0.66820000000000002</v>
      </c>
      <c r="I4075">
        <v>1.72E-2</v>
      </c>
      <c r="J4075">
        <v>1.09E-2</v>
      </c>
      <c r="K4075">
        <v>0</v>
      </c>
      <c r="L4075">
        <v>0</v>
      </c>
    </row>
    <row r="4076" spans="1:12" x14ac:dyDescent="0.35">
      <c r="A4076">
        <v>4072</v>
      </c>
      <c r="B4076">
        <v>0.75</v>
      </c>
      <c r="C4076">
        <v>1</v>
      </c>
      <c r="D4076">
        <v>1</v>
      </c>
      <c r="E4076">
        <v>0.90896999999999994</v>
      </c>
      <c r="F4076">
        <v>0.89996100000000001</v>
      </c>
      <c r="G4076">
        <v>0.17130000000000001</v>
      </c>
      <c r="H4076">
        <v>0.14330000000000001</v>
      </c>
      <c r="I4076">
        <v>4.7999999999999996E-3</v>
      </c>
      <c r="J4076">
        <v>2.8E-3</v>
      </c>
      <c r="K4076">
        <v>0</v>
      </c>
      <c r="L4076">
        <v>0</v>
      </c>
    </row>
    <row r="4077" spans="1:12" x14ac:dyDescent="0.35">
      <c r="A4077">
        <v>4073</v>
      </c>
      <c r="B4077">
        <v>0.73799999999999999</v>
      </c>
      <c r="C4077">
        <v>1</v>
      </c>
      <c r="D4077">
        <v>1</v>
      </c>
      <c r="E4077">
        <v>0.84167600000000009</v>
      </c>
      <c r="F4077">
        <v>0.83314199999999994</v>
      </c>
      <c r="G4077">
        <v>4.8999999999999998E-3</v>
      </c>
      <c r="H4077">
        <v>3.0000000000000001E-3</v>
      </c>
      <c r="I4077">
        <v>0</v>
      </c>
      <c r="J4077">
        <v>0</v>
      </c>
      <c r="K4077">
        <v>0</v>
      </c>
      <c r="L4077">
        <v>0</v>
      </c>
    </row>
    <row r="4078" spans="1:12" x14ac:dyDescent="0.35">
      <c r="A4078">
        <v>4074</v>
      </c>
      <c r="B4078">
        <v>0.74099999999999999</v>
      </c>
      <c r="C4078">
        <v>1</v>
      </c>
      <c r="D4078">
        <v>1</v>
      </c>
      <c r="E4078">
        <v>0.83539399999999997</v>
      </c>
      <c r="F4078">
        <v>0.82700899999999999</v>
      </c>
      <c r="G4078">
        <v>4.7999999999999996E-3</v>
      </c>
      <c r="H4078">
        <v>2.8999999999999998E-3</v>
      </c>
      <c r="I4078">
        <v>0</v>
      </c>
      <c r="J4078">
        <v>0</v>
      </c>
      <c r="K4078">
        <v>0</v>
      </c>
      <c r="L4078">
        <v>0</v>
      </c>
    </row>
    <row r="4079" spans="1:12" x14ac:dyDescent="0.35">
      <c r="A4079">
        <v>4075</v>
      </c>
      <c r="B4079">
        <v>0.74099999999999999</v>
      </c>
      <c r="C4079">
        <v>1</v>
      </c>
      <c r="D4079">
        <v>1</v>
      </c>
      <c r="E4079">
        <v>0.89503999999999995</v>
      </c>
      <c r="F4079">
        <v>0.88614999999999999</v>
      </c>
      <c r="G4079">
        <v>7.4499999999999997E-2</v>
      </c>
      <c r="H4079">
        <v>6.13E-2</v>
      </c>
      <c r="I4079">
        <v>0</v>
      </c>
      <c r="J4079">
        <v>0</v>
      </c>
      <c r="K4079">
        <v>0</v>
      </c>
      <c r="L4079">
        <v>0</v>
      </c>
    </row>
    <row r="4080" spans="1:12" x14ac:dyDescent="0.35">
      <c r="A4080">
        <v>4076</v>
      </c>
      <c r="B4080">
        <v>0.71899999999999997</v>
      </c>
      <c r="C4080">
        <v>0.9664839999999999</v>
      </c>
      <c r="D4080">
        <v>0.98733100000000007</v>
      </c>
      <c r="E4080">
        <v>0.9176439999999999</v>
      </c>
      <c r="F4080">
        <v>0.90854500000000005</v>
      </c>
      <c r="G4080">
        <v>0.1817</v>
      </c>
      <c r="H4080">
        <v>0.152</v>
      </c>
      <c r="I4080">
        <v>0</v>
      </c>
      <c r="J4080">
        <v>0</v>
      </c>
      <c r="K4080">
        <v>0</v>
      </c>
      <c r="L4080">
        <v>0</v>
      </c>
    </row>
    <row r="4081" spans="1:12" x14ac:dyDescent="0.35">
      <c r="A4081">
        <v>4077</v>
      </c>
      <c r="B4081">
        <v>0.65</v>
      </c>
      <c r="C4081">
        <v>0.54672799999999999</v>
      </c>
      <c r="D4081">
        <v>0.57730000000000004</v>
      </c>
      <c r="E4081">
        <v>0</v>
      </c>
      <c r="F4081">
        <v>0</v>
      </c>
      <c r="G4081">
        <v>0.25940000000000002</v>
      </c>
      <c r="H4081">
        <v>0.2177</v>
      </c>
      <c r="I4081">
        <v>0</v>
      </c>
      <c r="J4081">
        <v>0</v>
      </c>
      <c r="K4081">
        <v>0</v>
      </c>
      <c r="L4081">
        <v>0</v>
      </c>
    </row>
    <row r="4082" spans="1:12" x14ac:dyDescent="0.35">
      <c r="A4082">
        <v>4078</v>
      </c>
      <c r="B4082">
        <v>0.45700000000000002</v>
      </c>
      <c r="C4082">
        <v>0</v>
      </c>
      <c r="D4082">
        <v>0</v>
      </c>
      <c r="E4082">
        <v>0</v>
      </c>
      <c r="F4082">
        <v>0</v>
      </c>
      <c r="G4082">
        <v>0.33050000000000002</v>
      </c>
      <c r="H4082">
        <v>0.27839999999999998</v>
      </c>
      <c r="I4082">
        <v>0</v>
      </c>
      <c r="J4082">
        <v>0</v>
      </c>
      <c r="K4082">
        <v>0</v>
      </c>
      <c r="L4082">
        <v>0</v>
      </c>
    </row>
    <row r="4083" spans="1:12" x14ac:dyDescent="0.35">
      <c r="A4083">
        <v>4079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0.18240000000000001</v>
      </c>
      <c r="H4083">
        <v>0.1527</v>
      </c>
      <c r="I4083">
        <v>0</v>
      </c>
      <c r="J4083">
        <v>0</v>
      </c>
      <c r="K4083">
        <v>0</v>
      </c>
      <c r="L4083">
        <v>0</v>
      </c>
    </row>
    <row r="4084" spans="1:12" x14ac:dyDescent="0.35">
      <c r="A4084">
        <v>4080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6.4100000000000004E-2</v>
      </c>
      <c r="H4084">
        <v>5.2400000000000002E-2</v>
      </c>
      <c r="I4084">
        <v>1.6999999999999999E-3</v>
      </c>
      <c r="J4084">
        <v>1E-3</v>
      </c>
      <c r="K4084">
        <v>0</v>
      </c>
      <c r="L4084">
        <v>0</v>
      </c>
    </row>
    <row r="4085" spans="1:12" x14ac:dyDescent="0.35">
      <c r="A4085">
        <v>4081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2.9100000000000001E-2</v>
      </c>
      <c r="H4085">
        <v>2.2200000000000001E-2</v>
      </c>
      <c r="I4085">
        <v>3.9899999999999998E-2</v>
      </c>
      <c r="J4085">
        <v>3.09E-2</v>
      </c>
      <c r="K4085">
        <v>0</v>
      </c>
      <c r="L4085">
        <v>0</v>
      </c>
    </row>
    <row r="4086" spans="1:12" x14ac:dyDescent="0.35">
      <c r="A4086">
        <v>4082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8.0000000000000002E-3</v>
      </c>
      <c r="H4086">
        <v>5.1000000000000004E-3</v>
      </c>
      <c r="I4086">
        <v>9.6199999999999994E-2</v>
      </c>
      <c r="J4086">
        <v>8.1600000000000006E-2</v>
      </c>
      <c r="K4086">
        <v>3.8999999999999998E-3</v>
      </c>
      <c r="L4086">
        <v>2.2000000000000001E-3</v>
      </c>
    </row>
    <row r="4087" spans="1:12" x14ac:dyDescent="0.35">
      <c r="A4087">
        <v>4083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0.17519999999999999</v>
      </c>
      <c r="J4087">
        <v>0.15210000000000001</v>
      </c>
      <c r="K4087">
        <v>3.7600000000000001E-2</v>
      </c>
      <c r="L4087">
        <v>2.8799999999999999E-2</v>
      </c>
    </row>
    <row r="4088" spans="1:12" x14ac:dyDescent="0.35">
      <c r="A4088">
        <v>4084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0.32390000000000002</v>
      </c>
      <c r="J4088">
        <v>0.28510000000000002</v>
      </c>
      <c r="K4088">
        <v>9.1700000000000004E-2</v>
      </c>
      <c r="L4088">
        <v>7.7499999999999999E-2</v>
      </c>
    </row>
    <row r="4089" spans="1:12" x14ac:dyDescent="0.35">
      <c r="A4089">
        <v>4085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0.53129999999999999</v>
      </c>
      <c r="J4089">
        <v>0.4733</v>
      </c>
      <c r="K4089">
        <v>0.1893</v>
      </c>
      <c r="L4089">
        <v>0.1646</v>
      </c>
    </row>
    <row r="4090" spans="1:12" x14ac:dyDescent="0.35">
      <c r="A4090">
        <v>4086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3.3999999999999998E-3</v>
      </c>
      <c r="H4090">
        <v>2.0999999999999999E-3</v>
      </c>
      <c r="I4090">
        <v>0.71750000000000003</v>
      </c>
      <c r="J4090">
        <v>0.64900000000000002</v>
      </c>
      <c r="K4090">
        <v>0.3513</v>
      </c>
      <c r="L4090">
        <v>0.30969999999999998</v>
      </c>
    </row>
    <row r="4091" spans="1:12" x14ac:dyDescent="0.35">
      <c r="A4091">
        <v>4087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2.53E-2</v>
      </c>
      <c r="H4091">
        <v>1.9E-2</v>
      </c>
      <c r="I4091">
        <v>0.83009999999999995</v>
      </c>
      <c r="J4091">
        <v>0.76549999999999996</v>
      </c>
      <c r="K4091">
        <v>0.53420000000000001</v>
      </c>
      <c r="L4091">
        <v>0.47599999999999998</v>
      </c>
    </row>
    <row r="4092" spans="1:12" x14ac:dyDescent="0.35">
      <c r="A4092">
        <v>4088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7.0699999999999999E-2</v>
      </c>
      <c r="H4092">
        <v>5.8099999999999999E-2</v>
      </c>
      <c r="I4092">
        <v>0.83420000000000005</v>
      </c>
      <c r="J4092">
        <v>0.77039999999999997</v>
      </c>
      <c r="K4092">
        <v>0.58130000000000004</v>
      </c>
      <c r="L4092">
        <v>0.51980000000000004</v>
      </c>
    </row>
    <row r="4093" spans="1:12" x14ac:dyDescent="0.35">
      <c r="A4093">
        <v>4089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0.1096</v>
      </c>
      <c r="H4093">
        <v>9.11E-2</v>
      </c>
      <c r="I4093">
        <v>0.75470000000000004</v>
      </c>
      <c r="J4093">
        <v>0.68500000000000005</v>
      </c>
      <c r="K4093">
        <v>0.51690000000000003</v>
      </c>
      <c r="L4093">
        <v>0.46</v>
      </c>
    </row>
    <row r="4094" spans="1:12" x14ac:dyDescent="0.35">
      <c r="A4094">
        <v>4090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0.11210000000000001</v>
      </c>
      <c r="H4094">
        <v>9.3200000000000005E-2</v>
      </c>
      <c r="I4094">
        <v>0.67900000000000005</v>
      </c>
      <c r="J4094">
        <v>0.61240000000000006</v>
      </c>
      <c r="K4094">
        <v>0.4148</v>
      </c>
      <c r="L4094">
        <v>0.36680000000000001</v>
      </c>
    </row>
    <row r="4095" spans="1:12" x14ac:dyDescent="0.35">
      <c r="A4095">
        <v>4091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0.2742</v>
      </c>
      <c r="H4095">
        <v>0.23019999999999999</v>
      </c>
      <c r="I4095">
        <v>0.90129999999999999</v>
      </c>
      <c r="J4095">
        <v>0.85199999999999998</v>
      </c>
      <c r="K4095">
        <v>0.62290000000000001</v>
      </c>
      <c r="L4095">
        <v>0.55910000000000004</v>
      </c>
    </row>
    <row r="4096" spans="1:12" x14ac:dyDescent="0.35">
      <c r="A4096">
        <v>4092</v>
      </c>
      <c r="B4096">
        <v>0.21</v>
      </c>
      <c r="C4096">
        <v>0</v>
      </c>
      <c r="D4096">
        <v>0</v>
      </c>
      <c r="E4096">
        <v>0</v>
      </c>
      <c r="F4096">
        <v>0</v>
      </c>
      <c r="G4096">
        <v>0.2893</v>
      </c>
      <c r="H4096">
        <v>0.24299999999999999</v>
      </c>
      <c r="I4096">
        <v>0.86970000000000003</v>
      </c>
      <c r="J4096">
        <v>0.81299999999999994</v>
      </c>
      <c r="K4096">
        <v>0.59870000000000001</v>
      </c>
      <c r="L4096">
        <v>0.5363</v>
      </c>
    </row>
    <row r="4097" spans="1:12" x14ac:dyDescent="0.35">
      <c r="A4097">
        <v>4093</v>
      </c>
      <c r="B4097">
        <v>0.67</v>
      </c>
      <c r="C4097">
        <v>0</v>
      </c>
      <c r="D4097">
        <v>0</v>
      </c>
      <c r="E4097">
        <v>0.1319718</v>
      </c>
      <c r="F4097">
        <v>0.12865200000000002</v>
      </c>
      <c r="G4097">
        <v>0.31080000000000002</v>
      </c>
      <c r="H4097">
        <v>0.26150000000000001</v>
      </c>
      <c r="I4097">
        <v>0.75029999999999997</v>
      </c>
      <c r="J4097">
        <v>0.6804</v>
      </c>
      <c r="K4097">
        <v>0.40849999999999997</v>
      </c>
      <c r="L4097">
        <v>0.36120000000000002</v>
      </c>
    </row>
    <row r="4098" spans="1:12" x14ac:dyDescent="0.35">
      <c r="A4098">
        <v>4094</v>
      </c>
      <c r="B4098">
        <v>0.749</v>
      </c>
      <c r="C4098">
        <v>0.959152</v>
      </c>
      <c r="D4098">
        <v>0.97555000000000003</v>
      </c>
      <c r="E4098">
        <v>0.99192600000000009</v>
      </c>
      <c r="F4098">
        <v>0.98133100000000006</v>
      </c>
      <c r="G4098">
        <v>0.31019999999999998</v>
      </c>
      <c r="H4098">
        <v>0.26100000000000001</v>
      </c>
      <c r="I4098">
        <v>0.47889999999999999</v>
      </c>
      <c r="J4098">
        <v>0.42509999999999998</v>
      </c>
      <c r="K4098">
        <v>0.18659999999999999</v>
      </c>
      <c r="L4098">
        <v>0.16220000000000001</v>
      </c>
    </row>
    <row r="4099" spans="1:12" x14ac:dyDescent="0.35">
      <c r="A4099">
        <v>4095</v>
      </c>
      <c r="B4099">
        <v>0.77</v>
      </c>
      <c r="C4099">
        <v>1</v>
      </c>
      <c r="D4099">
        <v>1</v>
      </c>
      <c r="E4099">
        <v>0.98395199999999994</v>
      </c>
      <c r="F4099">
        <v>0.97438499999999995</v>
      </c>
      <c r="G4099">
        <v>0.15040000000000001</v>
      </c>
      <c r="H4099">
        <v>0.12570000000000001</v>
      </c>
      <c r="I4099">
        <v>0.18920000000000001</v>
      </c>
      <c r="J4099">
        <v>0.16450000000000001</v>
      </c>
      <c r="K4099">
        <v>4.4200000000000003E-2</v>
      </c>
      <c r="L4099">
        <v>3.4700000000000002E-2</v>
      </c>
    </row>
    <row r="4100" spans="1:12" x14ac:dyDescent="0.35">
      <c r="A4100">
        <v>4096</v>
      </c>
      <c r="B4100">
        <v>0.76500000000000001</v>
      </c>
      <c r="C4100">
        <v>1</v>
      </c>
      <c r="D4100">
        <v>1</v>
      </c>
      <c r="E4100">
        <v>0.91134000000000004</v>
      </c>
      <c r="F4100">
        <v>0.90233899999999989</v>
      </c>
      <c r="G4100">
        <v>1.9E-3</v>
      </c>
      <c r="H4100">
        <v>1.1999999999999999E-3</v>
      </c>
      <c r="I4100">
        <v>0.1105</v>
      </c>
      <c r="J4100">
        <v>9.4700000000000006E-2</v>
      </c>
      <c r="K4100">
        <v>0</v>
      </c>
      <c r="L4100">
        <v>0</v>
      </c>
    </row>
    <row r="4101" spans="1:12" x14ac:dyDescent="0.35">
      <c r="A4101">
        <v>4097</v>
      </c>
      <c r="B4101">
        <v>0.752</v>
      </c>
      <c r="C4101">
        <v>1</v>
      </c>
      <c r="D4101">
        <v>1</v>
      </c>
      <c r="E4101">
        <v>0.84352000000000005</v>
      </c>
      <c r="F4101">
        <v>0.83517899999999989</v>
      </c>
      <c r="G4101">
        <v>5.11E-2</v>
      </c>
      <c r="H4101">
        <v>4.1099999999999998E-2</v>
      </c>
      <c r="I4101">
        <v>0.10249999999999999</v>
      </c>
      <c r="J4101">
        <v>8.7400000000000005E-2</v>
      </c>
      <c r="K4101">
        <v>0</v>
      </c>
      <c r="L4101">
        <v>0</v>
      </c>
    </row>
    <row r="4102" spans="1:12" x14ac:dyDescent="0.35">
      <c r="A4102">
        <v>4098</v>
      </c>
      <c r="B4102">
        <v>0.752</v>
      </c>
      <c r="C4102">
        <v>1</v>
      </c>
      <c r="D4102">
        <v>1</v>
      </c>
      <c r="E4102">
        <v>0.8414060000000001</v>
      </c>
      <c r="F4102">
        <v>0.83307600000000004</v>
      </c>
      <c r="G4102">
        <v>0.15049999999999999</v>
      </c>
      <c r="H4102">
        <v>0.12570000000000001</v>
      </c>
      <c r="I4102">
        <v>9.0899999999999995E-2</v>
      </c>
      <c r="J4102">
        <v>7.6799999999999993E-2</v>
      </c>
      <c r="K4102">
        <v>0</v>
      </c>
      <c r="L4102">
        <v>0</v>
      </c>
    </row>
    <row r="4103" spans="1:12" x14ac:dyDescent="0.35">
      <c r="A4103">
        <v>4099</v>
      </c>
      <c r="B4103">
        <v>0.75</v>
      </c>
      <c r="C4103">
        <v>1</v>
      </c>
      <c r="D4103">
        <v>1</v>
      </c>
      <c r="E4103">
        <v>0.89962600000000004</v>
      </c>
      <c r="F4103">
        <v>0.89055499999999999</v>
      </c>
      <c r="G4103">
        <v>0.2079</v>
      </c>
      <c r="H4103">
        <v>0.1741</v>
      </c>
      <c r="I4103">
        <v>8.2799999999999999E-2</v>
      </c>
      <c r="J4103">
        <v>6.93E-2</v>
      </c>
      <c r="K4103">
        <v>0</v>
      </c>
      <c r="L4103">
        <v>0</v>
      </c>
    </row>
    <row r="4104" spans="1:12" x14ac:dyDescent="0.35">
      <c r="A4104">
        <v>4100</v>
      </c>
      <c r="B4104">
        <v>0.72499999999999998</v>
      </c>
      <c r="C4104">
        <v>0.97033999999999998</v>
      </c>
      <c r="D4104">
        <v>0.990838</v>
      </c>
      <c r="E4104">
        <v>0.92890200000000001</v>
      </c>
      <c r="F4104">
        <v>0.91974800000000001</v>
      </c>
      <c r="G4104">
        <v>0.21879999999999999</v>
      </c>
      <c r="H4104">
        <v>0.18340000000000001</v>
      </c>
      <c r="I4104">
        <v>7.2599999999999998E-2</v>
      </c>
      <c r="J4104">
        <v>6.0100000000000001E-2</v>
      </c>
      <c r="K4104">
        <v>0</v>
      </c>
      <c r="L4104">
        <v>0</v>
      </c>
    </row>
    <row r="4105" spans="1:12" x14ac:dyDescent="0.35">
      <c r="A4105">
        <v>4101</v>
      </c>
      <c r="B4105">
        <v>0.64900000000000002</v>
      </c>
      <c r="C4105">
        <v>0.54701599999999995</v>
      </c>
      <c r="D4105">
        <v>0.56642099999999995</v>
      </c>
      <c r="E4105">
        <v>0</v>
      </c>
      <c r="F4105">
        <v>0</v>
      </c>
      <c r="G4105">
        <v>0.192</v>
      </c>
      <c r="H4105">
        <v>0.1608</v>
      </c>
      <c r="I4105">
        <v>4.2299999999999997E-2</v>
      </c>
      <c r="J4105">
        <v>3.3099999999999997E-2</v>
      </c>
      <c r="K4105">
        <v>0</v>
      </c>
      <c r="L4105">
        <v>0</v>
      </c>
    </row>
    <row r="4106" spans="1:12" x14ac:dyDescent="0.35">
      <c r="A4106">
        <v>4102</v>
      </c>
      <c r="B4106">
        <v>0.442</v>
      </c>
      <c r="C4106">
        <v>0</v>
      </c>
      <c r="D4106">
        <v>0</v>
      </c>
      <c r="E4106">
        <v>0</v>
      </c>
      <c r="F4106">
        <v>0</v>
      </c>
      <c r="G4106">
        <v>0.1414</v>
      </c>
      <c r="H4106">
        <v>0.1181</v>
      </c>
      <c r="I4106">
        <v>1.9300000000000001E-2</v>
      </c>
      <c r="J4106">
        <v>1.2800000000000001E-2</v>
      </c>
      <c r="K4106">
        <v>0</v>
      </c>
      <c r="L4106">
        <v>0</v>
      </c>
    </row>
    <row r="4107" spans="1:12" x14ac:dyDescent="0.35">
      <c r="A4107">
        <v>4103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3.27E-2</v>
      </c>
      <c r="H4107">
        <v>2.53E-2</v>
      </c>
      <c r="I4107">
        <v>1.1999999999999999E-3</v>
      </c>
      <c r="J4107">
        <v>6.9999999999999999E-4</v>
      </c>
      <c r="K4107">
        <v>0</v>
      </c>
      <c r="L4107">
        <v>0</v>
      </c>
    </row>
    <row r="4108" spans="1:12" x14ac:dyDescent="0.35">
      <c r="A4108">
        <v>4104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1.72E-2</v>
      </c>
      <c r="J4108">
        <v>1.09E-2</v>
      </c>
      <c r="K4108">
        <v>0</v>
      </c>
      <c r="L4108">
        <v>0</v>
      </c>
    </row>
    <row r="4109" spans="1:12" x14ac:dyDescent="0.35">
      <c r="A4109">
        <v>4105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1.44E-2</v>
      </c>
      <c r="J4109">
        <v>8.3999999999999995E-3</v>
      </c>
      <c r="K4109">
        <v>0</v>
      </c>
      <c r="L4109">
        <v>0</v>
      </c>
    </row>
    <row r="4110" spans="1:12" x14ac:dyDescent="0.35">
      <c r="A4110">
        <v>4106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4.8999999999999998E-3</v>
      </c>
      <c r="H4110">
        <v>3.0000000000000001E-3</v>
      </c>
      <c r="I4110">
        <v>1.6000000000000001E-3</v>
      </c>
      <c r="J4110">
        <v>8.9999999999999998E-4</v>
      </c>
      <c r="K4110">
        <v>0</v>
      </c>
      <c r="L4110">
        <v>0</v>
      </c>
    </row>
    <row r="4111" spans="1:12" x14ac:dyDescent="0.35">
      <c r="A4111">
        <v>4107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7.0000000000000001E-3</v>
      </c>
      <c r="H4111">
        <v>4.3E-3</v>
      </c>
      <c r="I4111">
        <v>0</v>
      </c>
      <c r="J4111">
        <v>0</v>
      </c>
      <c r="K4111">
        <v>0</v>
      </c>
      <c r="L4111">
        <v>0</v>
      </c>
    </row>
    <row r="4112" spans="1:12" x14ac:dyDescent="0.35">
      <c r="A4112">
        <v>4108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 spans="1:12" x14ac:dyDescent="0.35">
      <c r="A4113">
        <v>4109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</row>
    <row r="4114" spans="1:12" x14ac:dyDescent="0.35">
      <c r="A4114">
        <v>4110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5.4999999999999997E-3</v>
      </c>
      <c r="H4114">
        <v>3.3999999999999998E-3</v>
      </c>
      <c r="I4114">
        <v>0</v>
      </c>
      <c r="J4114">
        <v>0</v>
      </c>
      <c r="K4114">
        <v>0</v>
      </c>
      <c r="L4114">
        <v>0</v>
      </c>
    </row>
    <row r="4115" spans="1:12" x14ac:dyDescent="0.35">
      <c r="A4115">
        <v>4111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3.8600000000000002E-2</v>
      </c>
      <c r="H4115">
        <v>3.04E-2</v>
      </c>
      <c r="I4115">
        <v>1.14E-2</v>
      </c>
      <c r="J4115">
        <v>6.6E-3</v>
      </c>
      <c r="K4115">
        <v>0</v>
      </c>
      <c r="L4115">
        <v>0</v>
      </c>
    </row>
    <row r="4116" spans="1:12" x14ac:dyDescent="0.35">
      <c r="A4116">
        <v>4112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5.1400000000000001E-2</v>
      </c>
      <c r="H4116">
        <v>4.1399999999999999E-2</v>
      </c>
      <c r="I4116">
        <v>5.1999999999999998E-2</v>
      </c>
      <c r="J4116">
        <v>4.1599999999999998E-2</v>
      </c>
      <c r="K4116">
        <v>0</v>
      </c>
      <c r="L4116">
        <v>0</v>
      </c>
    </row>
    <row r="4117" spans="1:12" x14ac:dyDescent="0.35">
      <c r="A4117">
        <v>4113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4.6199999999999998E-2</v>
      </c>
      <c r="H4117">
        <v>3.6900000000000002E-2</v>
      </c>
      <c r="I4117">
        <v>0.1011</v>
      </c>
      <c r="J4117">
        <v>8.6099999999999996E-2</v>
      </c>
      <c r="K4117">
        <v>5.4999999999999997E-3</v>
      </c>
      <c r="L4117">
        <v>3.2000000000000002E-3</v>
      </c>
    </row>
    <row r="4118" spans="1:12" x14ac:dyDescent="0.35">
      <c r="A4118">
        <v>4114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4.0599999999999997E-2</v>
      </c>
      <c r="H4118">
        <v>3.2099999999999997E-2</v>
      </c>
      <c r="I4118">
        <v>0.15859999999999999</v>
      </c>
      <c r="J4118">
        <v>0.13730000000000001</v>
      </c>
      <c r="K4118">
        <v>2.23E-2</v>
      </c>
      <c r="L4118">
        <v>1.54E-2</v>
      </c>
    </row>
    <row r="4119" spans="1:12" x14ac:dyDescent="0.35">
      <c r="A4119">
        <v>4115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0.1244</v>
      </c>
      <c r="H4119">
        <v>0.1037</v>
      </c>
      <c r="I4119">
        <v>0.36299999999999999</v>
      </c>
      <c r="J4119">
        <v>0.32019999999999998</v>
      </c>
      <c r="K4119">
        <v>6.3399999999999998E-2</v>
      </c>
      <c r="L4119">
        <v>5.1799999999999999E-2</v>
      </c>
    </row>
    <row r="4120" spans="1:12" x14ac:dyDescent="0.35">
      <c r="A4120">
        <v>4116</v>
      </c>
      <c r="B4120">
        <v>0.19700000000000001</v>
      </c>
      <c r="C4120">
        <v>0</v>
      </c>
      <c r="D4120">
        <v>0</v>
      </c>
      <c r="E4120">
        <v>0</v>
      </c>
      <c r="F4120">
        <v>0</v>
      </c>
      <c r="G4120">
        <v>0.1837</v>
      </c>
      <c r="H4120">
        <v>0.15379999999999999</v>
      </c>
      <c r="I4120">
        <v>0.46589999999999998</v>
      </c>
      <c r="J4120">
        <v>0.4133</v>
      </c>
      <c r="K4120">
        <v>0.1242</v>
      </c>
      <c r="L4120">
        <v>0.10680000000000001</v>
      </c>
    </row>
    <row r="4121" spans="1:12" x14ac:dyDescent="0.35">
      <c r="A4121">
        <v>4117</v>
      </c>
      <c r="B4121">
        <v>0.64500000000000002</v>
      </c>
      <c r="C4121">
        <v>0</v>
      </c>
      <c r="D4121">
        <v>0</v>
      </c>
      <c r="E4121">
        <v>0.11839</v>
      </c>
      <c r="F4121">
        <v>0.11537799999999999</v>
      </c>
      <c r="G4121">
        <v>0.2379</v>
      </c>
      <c r="H4121">
        <v>0.19950000000000001</v>
      </c>
      <c r="I4121">
        <v>0.49280000000000002</v>
      </c>
      <c r="J4121">
        <v>0.43780000000000002</v>
      </c>
      <c r="K4121">
        <v>0.18859999999999999</v>
      </c>
      <c r="L4121">
        <v>0.16400000000000001</v>
      </c>
    </row>
    <row r="4122" spans="1:12" x14ac:dyDescent="0.35">
      <c r="A4122">
        <v>4118</v>
      </c>
      <c r="B4122">
        <v>0.72399999999999998</v>
      </c>
      <c r="C4122">
        <v>0.929952</v>
      </c>
      <c r="D4122">
        <v>0.94557899999999995</v>
      </c>
      <c r="E4122">
        <v>0.97082000000000002</v>
      </c>
      <c r="F4122">
        <v>0.96016699999999999</v>
      </c>
      <c r="G4122">
        <v>0.31409999999999999</v>
      </c>
      <c r="H4122">
        <v>0.26429999999999998</v>
      </c>
      <c r="I4122">
        <v>0.51890000000000003</v>
      </c>
      <c r="J4122">
        <v>0.46189999999999998</v>
      </c>
      <c r="K4122">
        <v>0.24579999999999999</v>
      </c>
      <c r="L4122">
        <v>0.21529999999999999</v>
      </c>
    </row>
    <row r="4123" spans="1:12" x14ac:dyDescent="0.35">
      <c r="A4123">
        <v>4119</v>
      </c>
      <c r="B4123">
        <v>0.74299999999999999</v>
      </c>
      <c r="C4123">
        <v>1</v>
      </c>
      <c r="D4123">
        <v>1</v>
      </c>
      <c r="E4123">
        <v>0.944102</v>
      </c>
      <c r="F4123">
        <v>0.93417499999999998</v>
      </c>
      <c r="G4123">
        <v>0.3029</v>
      </c>
      <c r="H4123">
        <v>0.25469999999999998</v>
      </c>
      <c r="I4123">
        <v>0.63160000000000005</v>
      </c>
      <c r="J4123">
        <v>0.5675</v>
      </c>
      <c r="K4123">
        <v>0.33029999999999998</v>
      </c>
      <c r="L4123">
        <v>0.2908</v>
      </c>
    </row>
    <row r="4124" spans="1:12" x14ac:dyDescent="0.35">
      <c r="A4124">
        <v>4120</v>
      </c>
      <c r="B4124">
        <v>0.73899999999999999</v>
      </c>
      <c r="C4124">
        <v>1</v>
      </c>
      <c r="D4124">
        <v>1</v>
      </c>
      <c r="E4124">
        <v>0.87368800000000002</v>
      </c>
      <c r="F4124">
        <v>0.86482899999999996</v>
      </c>
      <c r="G4124">
        <v>3.6499999999999998E-2</v>
      </c>
      <c r="H4124">
        <v>2.8500000000000001E-2</v>
      </c>
      <c r="I4124">
        <v>0.78700000000000003</v>
      </c>
      <c r="J4124">
        <v>0.71899999999999997</v>
      </c>
      <c r="K4124">
        <v>0.42699999999999999</v>
      </c>
      <c r="L4124">
        <v>0.37790000000000001</v>
      </c>
    </row>
    <row r="4125" spans="1:12" x14ac:dyDescent="0.35">
      <c r="A4125">
        <v>4121</v>
      </c>
      <c r="B4125">
        <v>0.72699999999999998</v>
      </c>
      <c r="C4125">
        <v>1</v>
      </c>
      <c r="D4125">
        <v>1</v>
      </c>
      <c r="E4125">
        <v>0.81200600000000001</v>
      </c>
      <c r="F4125">
        <v>0.80393000000000003</v>
      </c>
      <c r="G4125">
        <v>0</v>
      </c>
      <c r="H4125">
        <v>0</v>
      </c>
      <c r="I4125">
        <v>0.8599</v>
      </c>
      <c r="J4125">
        <v>0.80120000000000002</v>
      </c>
      <c r="K4125">
        <v>0.5393</v>
      </c>
      <c r="L4125">
        <v>0.48080000000000001</v>
      </c>
    </row>
    <row r="4126" spans="1:12" x14ac:dyDescent="0.35">
      <c r="A4126">
        <v>4122</v>
      </c>
      <c r="B4126">
        <v>0.72699999999999998</v>
      </c>
      <c r="C4126">
        <v>1</v>
      </c>
      <c r="D4126">
        <v>1</v>
      </c>
      <c r="E4126">
        <v>0.79926199999999992</v>
      </c>
      <c r="F4126">
        <v>0.79127800000000004</v>
      </c>
      <c r="G4126">
        <v>4.3400000000000001E-2</v>
      </c>
      <c r="H4126">
        <v>3.4500000000000003E-2</v>
      </c>
      <c r="I4126">
        <v>0.89410000000000001</v>
      </c>
      <c r="J4126">
        <v>0.84289999999999998</v>
      </c>
      <c r="K4126">
        <v>0.58050000000000002</v>
      </c>
      <c r="L4126">
        <v>0.51900000000000002</v>
      </c>
    </row>
    <row r="4127" spans="1:12" x14ac:dyDescent="0.35">
      <c r="A4127">
        <v>4123</v>
      </c>
      <c r="B4127">
        <v>0.72499999999999998</v>
      </c>
      <c r="C4127">
        <v>1</v>
      </c>
      <c r="D4127">
        <v>1</v>
      </c>
      <c r="E4127">
        <v>0.85151600000000005</v>
      </c>
      <c r="F4127">
        <v>0.84298499999999998</v>
      </c>
      <c r="G4127">
        <v>0.18959999999999999</v>
      </c>
      <c r="H4127">
        <v>0.15870000000000001</v>
      </c>
      <c r="I4127">
        <v>0.92020000000000002</v>
      </c>
      <c r="J4127">
        <v>0.87570000000000003</v>
      </c>
      <c r="K4127">
        <v>0.6099</v>
      </c>
      <c r="L4127">
        <v>0.54690000000000005</v>
      </c>
    </row>
    <row r="4128" spans="1:12" x14ac:dyDescent="0.35">
      <c r="A4128">
        <v>4124</v>
      </c>
      <c r="B4128">
        <v>0.69799999999999995</v>
      </c>
      <c r="C4128">
        <v>0.90466999999999997</v>
      </c>
      <c r="D4128">
        <v>0.92537600000000009</v>
      </c>
      <c r="E4128">
        <v>0.87251000000000001</v>
      </c>
      <c r="F4128">
        <v>0.86377300000000001</v>
      </c>
      <c r="G4128">
        <v>0.41089999999999999</v>
      </c>
      <c r="H4128">
        <v>0.34699999999999998</v>
      </c>
      <c r="I4128">
        <v>0.92800000000000005</v>
      </c>
      <c r="J4128">
        <v>0.88549999999999995</v>
      </c>
      <c r="K4128">
        <v>0.64339999999999997</v>
      </c>
      <c r="L4128">
        <v>0.5786</v>
      </c>
    </row>
    <row r="4129" spans="1:12" x14ac:dyDescent="0.35">
      <c r="A4129">
        <v>4125</v>
      </c>
      <c r="B4129">
        <v>0.61899999999999999</v>
      </c>
      <c r="C4129">
        <v>0.50738000000000005</v>
      </c>
      <c r="D4129">
        <v>0.53254999999999997</v>
      </c>
      <c r="E4129">
        <v>0</v>
      </c>
      <c r="F4129">
        <v>0</v>
      </c>
      <c r="G4129">
        <v>0.70430000000000004</v>
      </c>
      <c r="H4129">
        <v>0.6069</v>
      </c>
      <c r="I4129">
        <v>0.92820000000000003</v>
      </c>
      <c r="J4129">
        <v>0.88590000000000002</v>
      </c>
      <c r="K4129">
        <v>0.72299999999999998</v>
      </c>
      <c r="L4129">
        <v>0.6542</v>
      </c>
    </row>
    <row r="4130" spans="1:12" x14ac:dyDescent="0.35">
      <c r="A4130">
        <v>4126</v>
      </c>
      <c r="B4130">
        <v>0.41199999999999998</v>
      </c>
      <c r="C4130">
        <v>0</v>
      </c>
      <c r="D4130">
        <v>0</v>
      </c>
      <c r="E4130">
        <v>0</v>
      </c>
      <c r="F4130">
        <v>0</v>
      </c>
      <c r="G4130">
        <v>0.95269999999999999</v>
      </c>
      <c r="H4130">
        <v>0.88170000000000004</v>
      </c>
      <c r="I4130">
        <v>0.95940000000000003</v>
      </c>
      <c r="J4130">
        <v>0.92969999999999997</v>
      </c>
      <c r="K4130">
        <v>0.82769999999999999</v>
      </c>
      <c r="L4130">
        <v>0.76259999999999994</v>
      </c>
    </row>
    <row r="4131" spans="1:12" x14ac:dyDescent="0.35">
      <c r="A4131">
        <v>4127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0.5877</v>
      </c>
      <c r="H4131">
        <v>0.50039999999999996</v>
      </c>
      <c r="I4131">
        <v>0.98580000000000001</v>
      </c>
      <c r="J4131">
        <v>0.97119999999999995</v>
      </c>
      <c r="K4131">
        <v>0.90820000000000001</v>
      </c>
      <c r="L4131">
        <v>0.86060000000000003</v>
      </c>
    </row>
    <row r="4132" spans="1:12" x14ac:dyDescent="0.35">
      <c r="A4132">
        <v>4128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0.26869999999999999</v>
      </c>
      <c r="H4132">
        <v>0.22570000000000001</v>
      </c>
      <c r="I4132">
        <v>0.98750000000000004</v>
      </c>
      <c r="J4132">
        <v>0.97430000000000005</v>
      </c>
      <c r="K4132">
        <v>0.95879999999999999</v>
      </c>
      <c r="L4132">
        <v>0.92879999999999996</v>
      </c>
    </row>
    <row r="4133" spans="1:12" x14ac:dyDescent="0.35">
      <c r="A4133">
        <v>4129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0.1384</v>
      </c>
      <c r="H4133">
        <v>0.11550000000000001</v>
      </c>
      <c r="I4133">
        <v>0.96389999999999998</v>
      </c>
      <c r="J4133">
        <v>0.93620000000000003</v>
      </c>
      <c r="K4133">
        <v>0.94410000000000005</v>
      </c>
      <c r="L4133">
        <v>0.90780000000000005</v>
      </c>
    </row>
    <row r="4134" spans="1:12" x14ac:dyDescent="0.35">
      <c r="A4134">
        <v>4130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8.3199999999999996E-2</v>
      </c>
      <c r="H4134">
        <v>6.8699999999999997E-2</v>
      </c>
      <c r="I4134">
        <v>0.89870000000000005</v>
      </c>
      <c r="J4134">
        <v>0.84870000000000001</v>
      </c>
      <c r="K4134">
        <v>0.87490000000000001</v>
      </c>
      <c r="L4134">
        <v>0.81920000000000004</v>
      </c>
    </row>
    <row r="4135" spans="1:12" x14ac:dyDescent="0.35">
      <c r="A4135">
        <v>4131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0.1048</v>
      </c>
      <c r="H4135">
        <v>8.6999999999999994E-2</v>
      </c>
      <c r="I4135">
        <v>0.70579999999999998</v>
      </c>
      <c r="J4135">
        <v>0.63790000000000002</v>
      </c>
      <c r="K4135">
        <v>0.72829999999999995</v>
      </c>
      <c r="L4135">
        <v>0.65920000000000001</v>
      </c>
    </row>
    <row r="4136" spans="1:12" x14ac:dyDescent="0.35">
      <c r="A4136">
        <v>4132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0.10009999999999999</v>
      </c>
      <c r="H4136">
        <v>8.3099999999999993E-2</v>
      </c>
      <c r="I4136">
        <v>0.495</v>
      </c>
      <c r="J4136">
        <v>0.43980000000000002</v>
      </c>
      <c r="K4136">
        <v>0.55630000000000002</v>
      </c>
      <c r="L4136">
        <v>0.4965</v>
      </c>
    </row>
    <row r="4137" spans="1:12" x14ac:dyDescent="0.35">
      <c r="A4137">
        <v>4133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0.1026</v>
      </c>
      <c r="H4137">
        <v>8.5099999999999995E-2</v>
      </c>
      <c r="I4137">
        <v>0.36830000000000002</v>
      </c>
      <c r="J4137">
        <v>0.32500000000000001</v>
      </c>
      <c r="K4137">
        <v>0.4163</v>
      </c>
      <c r="L4137">
        <v>0.36820000000000003</v>
      </c>
    </row>
    <row r="4138" spans="1:12" x14ac:dyDescent="0.35">
      <c r="A4138">
        <v>4134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0.1009</v>
      </c>
      <c r="H4138">
        <v>8.3699999999999997E-2</v>
      </c>
      <c r="I4138">
        <v>0.30309999999999998</v>
      </c>
      <c r="J4138">
        <v>0.26640000000000003</v>
      </c>
      <c r="K4138">
        <v>0.35610000000000003</v>
      </c>
      <c r="L4138">
        <v>0.314</v>
      </c>
    </row>
    <row r="4139" spans="1:12" x14ac:dyDescent="0.35">
      <c r="A4139">
        <v>4135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9.5100000000000004E-2</v>
      </c>
      <c r="H4139">
        <v>7.8799999999999995E-2</v>
      </c>
      <c r="I4139">
        <v>0.32329999999999998</v>
      </c>
      <c r="J4139">
        <v>0.28460000000000002</v>
      </c>
      <c r="K4139">
        <v>0.37840000000000001</v>
      </c>
      <c r="L4139">
        <v>0.33400000000000002</v>
      </c>
    </row>
    <row r="4140" spans="1:12" x14ac:dyDescent="0.35">
      <c r="A4140">
        <v>4136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0.111</v>
      </c>
      <c r="H4140">
        <v>9.2299999999999993E-2</v>
      </c>
      <c r="I4140">
        <v>0.38829999999999998</v>
      </c>
      <c r="J4140">
        <v>0.34300000000000003</v>
      </c>
      <c r="K4140">
        <v>0.40789999999999998</v>
      </c>
      <c r="L4140">
        <v>0.36059999999999998</v>
      </c>
    </row>
    <row r="4141" spans="1:12" x14ac:dyDescent="0.35">
      <c r="A4141">
        <v>4137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0.12479999999999999</v>
      </c>
      <c r="H4141">
        <v>0.104</v>
      </c>
      <c r="I4141">
        <v>0.3967</v>
      </c>
      <c r="J4141">
        <v>0.35049999999999998</v>
      </c>
      <c r="K4141">
        <v>0.36609999999999998</v>
      </c>
      <c r="L4141">
        <v>0.32300000000000001</v>
      </c>
    </row>
    <row r="4142" spans="1:12" x14ac:dyDescent="0.35">
      <c r="A4142">
        <v>4138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0.17580000000000001</v>
      </c>
      <c r="H4142">
        <v>0.14710000000000001</v>
      </c>
      <c r="I4142">
        <v>0.36699999999999999</v>
      </c>
      <c r="J4142">
        <v>0.32379999999999998</v>
      </c>
      <c r="K4142">
        <v>0.34589999999999999</v>
      </c>
      <c r="L4142">
        <v>0.30480000000000002</v>
      </c>
    </row>
    <row r="4143" spans="1:12" x14ac:dyDescent="0.35">
      <c r="A4143">
        <v>4139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0.2722</v>
      </c>
      <c r="H4143">
        <v>0.2286</v>
      </c>
      <c r="I4143">
        <v>0.20710000000000001</v>
      </c>
      <c r="J4143">
        <v>0.18060000000000001</v>
      </c>
      <c r="K4143">
        <v>0.21249999999999999</v>
      </c>
      <c r="L4143">
        <v>0.1855</v>
      </c>
    </row>
    <row r="4144" spans="1:12" x14ac:dyDescent="0.35">
      <c r="A4144">
        <v>4140</v>
      </c>
      <c r="B4144">
        <v>0.21</v>
      </c>
      <c r="C4144">
        <v>0</v>
      </c>
      <c r="D4144">
        <v>0</v>
      </c>
      <c r="E4144">
        <v>0</v>
      </c>
      <c r="F4144">
        <v>0</v>
      </c>
      <c r="G4144">
        <v>0.35749999999999998</v>
      </c>
      <c r="H4144">
        <v>0.30149999999999999</v>
      </c>
      <c r="I4144">
        <v>0.18099999999999999</v>
      </c>
      <c r="J4144">
        <v>0.1573</v>
      </c>
      <c r="K4144">
        <v>0.16719999999999999</v>
      </c>
      <c r="L4144">
        <v>0.1449</v>
      </c>
    </row>
    <row r="4145" spans="1:12" x14ac:dyDescent="0.35">
      <c r="A4145">
        <v>4141</v>
      </c>
      <c r="B4145">
        <v>0.66200000000000003</v>
      </c>
      <c r="C4145">
        <v>0</v>
      </c>
      <c r="D4145">
        <v>0</v>
      </c>
      <c r="E4145">
        <v>0.12001239999999999</v>
      </c>
      <c r="F4145">
        <v>0.11695999999999999</v>
      </c>
      <c r="G4145">
        <v>0.46800000000000003</v>
      </c>
      <c r="H4145">
        <v>0.39600000000000002</v>
      </c>
      <c r="I4145">
        <v>0.13100000000000001</v>
      </c>
      <c r="J4145">
        <v>0.1128</v>
      </c>
      <c r="K4145">
        <v>0.1174</v>
      </c>
      <c r="L4145">
        <v>0.1008</v>
      </c>
    </row>
    <row r="4146" spans="1:12" x14ac:dyDescent="0.35">
      <c r="A4146">
        <v>4142</v>
      </c>
      <c r="B4146">
        <v>0.73699999999999999</v>
      </c>
      <c r="C4146">
        <v>0.93097399999999997</v>
      </c>
      <c r="D4146">
        <v>0.947272</v>
      </c>
      <c r="E4146">
        <v>0.96704999999999997</v>
      </c>
      <c r="F4146">
        <v>0.95646199999999992</v>
      </c>
      <c r="G4146">
        <v>0.50149999999999995</v>
      </c>
      <c r="H4146">
        <v>0.4249</v>
      </c>
      <c r="I4146">
        <v>0.11840000000000001</v>
      </c>
      <c r="J4146">
        <v>0.1017</v>
      </c>
      <c r="K4146">
        <v>8.9700000000000002E-2</v>
      </c>
      <c r="L4146">
        <v>7.5700000000000003E-2</v>
      </c>
    </row>
    <row r="4147" spans="1:12" x14ac:dyDescent="0.35">
      <c r="A4147">
        <v>4143</v>
      </c>
      <c r="B4147">
        <v>0.75700000000000001</v>
      </c>
      <c r="C4147">
        <v>1</v>
      </c>
      <c r="D4147">
        <v>1</v>
      </c>
      <c r="E4147">
        <v>0.96528399999999992</v>
      </c>
      <c r="F4147">
        <v>0.95558300000000007</v>
      </c>
      <c r="G4147">
        <v>0.39100000000000001</v>
      </c>
      <c r="H4147">
        <v>0.3301</v>
      </c>
      <c r="I4147">
        <v>0.13400000000000001</v>
      </c>
      <c r="J4147">
        <v>0.11550000000000001</v>
      </c>
      <c r="K4147">
        <v>6.6400000000000001E-2</v>
      </c>
      <c r="L4147">
        <v>5.4399999999999997E-2</v>
      </c>
    </row>
    <row r="4148" spans="1:12" x14ac:dyDescent="0.35">
      <c r="A4148">
        <v>4144</v>
      </c>
      <c r="B4148">
        <v>0.755</v>
      </c>
      <c r="C4148">
        <v>1</v>
      </c>
      <c r="D4148">
        <v>1</v>
      </c>
      <c r="E4148">
        <v>0.89789399999999997</v>
      </c>
      <c r="F4148">
        <v>0.88894699999999993</v>
      </c>
      <c r="G4148">
        <v>2.9899999999999999E-2</v>
      </c>
      <c r="H4148">
        <v>2.29E-2</v>
      </c>
      <c r="I4148">
        <v>0.1265</v>
      </c>
      <c r="J4148">
        <v>0.10879999999999999</v>
      </c>
      <c r="K4148">
        <v>5.1299999999999998E-2</v>
      </c>
      <c r="L4148">
        <v>4.0899999999999999E-2</v>
      </c>
    </row>
    <row r="4149" spans="1:12" x14ac:dyDescent="0.35">
      <c r="A4149">
        <v>4145</v>
      </c>
      <c r="B4149">
        <v>0.745</v>
      </c>
      <c r="C4149">
        <v>1</v>
      </c>
      <c r="D4149">
        <v>1</v>
      </c>
      <c r="E4149">
        <v>0.8306960000000001</v>
      </c>
      <c r="F4149">
        <v>0.82244600000000001</v>
      </c>
      <c r="G4149">
        <v>0</v>
      </c>
      <c r="H4149">
        <v>0</v>
      </c>
      <c r="I4149">
        <v>0.15040000000000001</v>
      </c>
      <c r="J4149">
        <v>0.13</v>
      </c>
      <c r="K4149">
        <v>6.0100000000000001E-2</v>
      </c>
      <c r="L4149">
        <v>4.8800000000000003E-2</v>
      </c>
    </row>
    <row r="4150" spans="1:12" x14ac:dyDescent="0.35">
      <c r="A4150">
        <v>4146</v>
      </c>
      <c r="B4150">
        <v>0.747</v>
      </c>
      <c r="C4150">
        <v>1</v>
      </c>
      <c r="D4150">
        <v>1</v>
      </c>
      <c r="E4150">
        <v>0.82955999999999996</v>
      </c>
      <c r="F4150">
        <v>0.82133999999999996</v>
      </c>
      <c r="G4150">
        <v>0.10920000000000001</v>
      </c>
      <c r="H4150">
        <v>9.0800000000000006E-2</v>
      </c>
      <c r="I4150">
        <v>0.19189999999999999</v>
      </c>
      <c r="J4150">
        <v>0.16700000000000001</v>
      </c>
      <c r="K4150">
        <v>6.9099999999999995E-2</v>
      </c>
      <c r="L4150">
        <v>5.6899999999999999E-2</v>
      </c>
    </row>
    <row r="4151" spans="1:12" x14ac:dyDescent="0.35">
      <c r="A4151">
        <v>4147</v>
      </c>
      <c r="B4151">
        <v>0.747</v>
      </c>
      <c r="C4151">
        <v>1</v>
      </c>
      <c r="D4151">
        <v>1</v>
      </c>
      <c r="E4151">
        <v>0.89003199999999993</v>
      </c>
      <c r="F4151">
        <v>0.8810960000000001</v>
      </c>
      <c r="G4151">
        <v>0.48220000000000002</v>
      </c>
      <c r="H4151">
        <v>0.4083</v>
      </c>
      <c r="I4151">
        <v>0.19719999999999999</v>
      </c>
      <c r="J4151">
        <v>0.17169999999999999</v>
      </c>
      <c r="K4151">
        <v>6.9900000000000004E-2</v>
      </c>
      <c r="L4151">
        <v>5.7599999999999998E-2</v>
      </c>
    </row>
    <row r="4152" spans="1:12" x14ac:dyDescent="0.35">
      <c r="A4152">
        <v>4148</v>
      </c>
      <c r="B4152">
        <v>0.72399999999999998</v>
      </c>
      <c r="C4152">
        <v>0.96005800000000008</v>
      </c>
      <c r="D4152">
        <v>0.98191200000000001</v>
      </c>
      <c r="E4152">
        <v>0.92066000000000003</v>
      </c>
      <c r="F4152">
        <v>0.91156000000000004</v>
      </c>
      <c r="G4152">
        <v>0.91869999999999996</v>
      </c>
      <c r="H4152">
        <v>0.83430000000000004</v>
      </c>
      <c r="I4152">
        <v>0.17380000000000001</v>
      </c>
      <c r="J4152">
        <v>0.15090000000000001</v>
      </c>
      <c r="K4152">
        <v>6.8400000000000002E-2</v>
      </c>
      <c r="L4152">
        <v>5.6300000000000003E-2</v>
      </c>
    </row>
    <row r="4153" spans="1:12" x14ac:dyDescent="0.35">
      <c r="A4153">
        <v>4149</v>
      </c>
      <c r="B4153">
        <v>0.65</v>
      </c>
      <c r="C4153">
        <v>0.54200999999999999</v>
      </c>
      <c r="D4153">
        <v>0.57506999999999997</v>
      </c>
      <c r="E4153">
        <v>0</v>
      </c>
      <c r="F4153">
        <v>0</v>
      </c>
      <c r="G4153">
        <v>0.99880000000000002</v>
      </c>
      <c r="H4153">
        <v>0.9889</v>
      </c>
      <c r="I4153">
        <v>0.152</v>
      </c>
      <c r="J4153">
        <v>0.13150000000000001</v>
      </c>
      <c r="K4153">
        <v>6.8199999999999997E-2</v>
      </c>
      <c r="L4153">
        <v>5.6099999999999997E-2</v>
      </c>
    </row>
    <row r="4154" spans="1:12" x14ac:dyDescent="0.35">
      <c r="A4154">
        <v>4150</v>
      </c>
      <c r="B4154">
        <v>0.44</v>
      </c>
      <c r="C4154">
        <v>0</v>
      </c>
      <c r="D4154">
        <v>0</v>
      </c>
      <c r="E4154">
        <v>0</v>
      </c>
      <c r="F4154">
        <v>0</v>
      </c>
      <c r="G4154">
        <v>0.99790000000000001</v>
      </c>
      <c r="H4154">
        <v>0.98270000000000002</v>
      </c>
      <c r="I4154">
        <v>0.14499999999999999</v>
      </c>
      <c r="J4154">
        <v>0.12529999999999999</v>
      </c>
      <c r="K4154">
        <v>6.4100000000000004E-2</v>
      </c>
      <c r="L4154">
        <v>5.2499999999999998E-2</v>
      </c>
    </row>
    <row r="4155" spans="1:12" x14ac:dyDescent="0.35">
      <c r="A4155">
        <v>4151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0.52370000000000005</v>
      </c>
      <c r="H4155">
        <v>0.44409999999999999</v>
      </c>
      <c r="I4155">
        <v>7.6700000000000004E-2</v>
      </c>
      <c r="J4155">
        <v>6.3700000000000007E-2</v>
      </c>
      <c r="K4155">
        <v>1.9E-2</v>
      </c>
      <c r="L4155">
        <v>1.2500000000000001E-2</v>
      </c>
    </row>
    <row r="4156" spans="1:12" x14ac:dyDescent="0.35">
      <c r="A4156">
        <v>4152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0.1143</v>
      </c>
      <c r="H4156">
        <v>9.5100000000000004E-2</v>
      </c>
      <c r="I4156">
        <v>8.7300000000000003E-2</v>
      </c>
      <c r="J4156">
        <v>7.3499999999999996E-2</v>
      </c>
      <c r="K4156">
        <v>1.24E-2</v>
      </c>
      <c r="L4156">
        <v>7.1000000000000004E-3</v>
      </c>
    </row>
    <row r="4157" spans="1:12" x14ac:dyDescent="0.35">
      <c r="A4157">
        <v>4153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1.7600000000000001E-2</v>
      </c>
      <c r="H4157">
        <v>1.2699999999999999E-2</v>
      </c>
      <c r="I4157">
        <v>7.4800000000000005E-2</v>
      </c>
      <c r="J4157">
        <v>6.2100000000000002E-2</v>
      </c>
      <c r="K4157">
        <v>0</v>
      </c>
      <c r="L4157">
        <v>0</v>
      </c>
    </row>
    <row r="4158" spans="1:12" x14ac:dyDescent="0.35">
      <c r="A4158">
        <v>4154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3.3E-3</v>
      </c>
      <c r="H4158">
        <v>2E-3</v>
      </c>
      <c r="I4158">
        <v>5.3499999999999999E-2</v>
      </c>
      <c r="J4158">
        <v>4.2900000000000001E-2</v>
      </c>
      <c r="K4158">
        <v>0</v>
      </c>
      <c r="L4158">
        <v>0</v>
      </c>
    </row>
    <row r="4159" spans="1:12" x14ac:dyDescent="0.35">
      <c r="A4159">
        <v>4155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6.0000000000000001E-3</v>
      </c>
      <c r="H4159">
        <v>3.7000000000000002E-3</v>
      </c>
      <c r="I4159">
        <v>2.4299999999999999E-2</v>
      </c>
      <c r="J4159">
        <v>1.72E-2</v>
      </c>
      <c r="K4159">
        <v>0</v>
      </c>
      <c r="L4159">
        <v>0</v>
      </c>
    </row>
    <row r="4160" spans="1:12" x14ac:dyDescent="0.35">
      <c r="A4160">
        <v>4156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4.5999999999999999E-3</v>
      </c>
      <c r="H4160">
        <v>2.8E-3</v>
      </c>
      <c r="I4160">
        <v>2.8E-3</v>
      </c>
      <c r="J4160">
        <v>1.6000000000000001E-3</v>
      </c>
      <c r="K4160">
        <v>0</v>
      </c>
      <c r="L4160">
        <v>0</v>
      </c>
    </row>
    <row r="4161" spans="1:12" x14ac:dyDescent="0.35">
      <c r="A4161">
        <v>4157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2.0000000000000001E-4</v>
      </c>
      <c r="H4161">
        <v>1E-4</v>
      </c>
      <c r="I4161">
        <v>0</v>
      </c>
      <c r="J4161">
        <v>0</v>
      </c>
      <c r="K4161">
        <v>0</v>
      </c>
      <c r="L4161">
        <v>0</v>
      </c>
    </row>
    <row r="4162" spans="1:12" x14ac:dyDescent="0.35">
      <c r="A4162">
        <v>4158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</row>
    <row r="4163" spans="1:12" x14ac:dyDescent="0.35">
      <c r="A4163">
        <v>4159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5.1999999999999998E-3</v>
      </c>
      <c r="H4163">
        <v>3.2000000000000002E-3</v>
      </c>
      <c r="I4163">
        <v>0</v>
      </c>
      <c r="J4163">
        <v>0</v>
      </c>
      <c r="K4163">
        <v>0</v>
      </c>
      <c r="L4163">
        <v>0</v>
      </c>
    </row>
    <row r="4164" spans="1:12" x14ac:dyDescent="0.35">
      <c r="A4164">
        <v>4160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6.4000000000000003E-3</v>
      </c>
      <c r="H4164">
        <v>4.0000000000000001E-3</v>
      </c>
      <c r="I4164">
        <v>0</v>
      </c>
      <c r="J4164">
        <v>0</v>
      </c>
      <c r="K4164">
        <v>0</v>
      </c>
      <c r="L4164">
        <v>0</v>
      </c>
    </row>
    <row r="4165" spans="1:12" x14ac:dyDescent="0.35">
      <c r="A4165">
        <v>4161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8.9999999999999993E-3</v>
      </c>
      <c r="H4165">
        <v>5.8999999999999999E-3</v>
      </c>
      <c r="I4165">
        <v>0</v>
      </c>
      <c r="J4165">
        <v>0</v>
      </c>
      <c r="K4165">
        <v>0</v>
      </c>
      <c r="L4165">
        <v>0</v>
      </c>
    </row>
    <row r="4166" spans="1:12" x14ac:dyDescent="0.35">
      <c r="A4166">
        <v>4162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1.9400000000000001E-2</v>
      </c>
      <c r="H4166">
        <v>1.41E-2</v>
      </c>
      <c r="I4166">
        <v>4.1999999999999997E-3</v>
      </c>
      <c r="J4166">
        <v>2.3999999999999998E-3</v>
      </c>
      <c r="K4166">
        <v>0</v>
      </c>
      <c r="L4166">
        <v>0</v>
      </c>
    </row>
    <row r="4167" spans="1:12" x14ac:dyDescent="0.35">
      <c r="A4167">
        <v>4163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8.0699999999999994E-2</v>
      </c>
      <c r="H4167">
        <v>6.6600000000000006E-2</v>
      </c>
      <c r="I4167">
        <v>0</v>
      </c>
      <c r="J4167">
        <v>0</v>
      </c>
      <c r="K4167">
        <v>0</v>
      </c>
      <c r="L4167">
        <v>0</v>
      </c>
    </row>
    <row r="4168" spans="1:12" x14ac:dyDescent="0.35">
      <c r="A4168">
        <v>4164</v>
      </c>
      <c r="B4168">
        <v>0.20699999999999999</v>
      </c>
      <c r="C4168">
        <v>0</v>
      </c>
      <c r="D4168">
        <v>0</v>
      </c>
      <c r="E4168">
        <v>0</v>
      </c>
      <c r="F4168">
        <v>0</v>
      </c>
      <c r="G4168">
        <v>0.10299999999999999</v>
      </c>
      <c r="H4168">
        <v>8.5500000000000007E-2</v>
      </c>
      <c r="I4168">
        <v>0</v>
      </c>
      <c r="J4168">
        <v>0</v>
      </c>
      <c r="K4168">
        <v>0</v>
      </c>
      <c r="L4168">
        <v>0</v>
      </c>
    </row>
    <row r="4169" spans="1:12" x14ac:dyDescent="0.35">
      <c r="A4169">
        <v>4165</v>
      </c>
      <c r="B4169">
        <v>0.66900000000000004</v>
      </c>
      <c r="C4169">
        <v>0</v>
      </c>
      <c r="D4169">
        <v>0</v>
      </c>
      <c r="E4169">
        <v>0.1314882</v>
      </c>
      <c r="F4169">
        <v>0.12814899999999999</v>
      </c>
      <c r="G4169">
        <v>0.1552</v>
      </c>
      <c r="H4169">
        <v>0.12970000000000001</v>
      </c>
      <c r="I4169">
        <v>1.5599999999999999E-2</v>
      </c>
      <c r="J4169">
        <v>9.4999999999999998E-3</v>
      </c>
      <c r="K4169">
        <v>0</v>
      </c>
      <c r="L4169">
        <v>0</v>
      </c>
    </row>
    <row r="4170" spans="1:12" x14ac:dyDescent="0.35">
      <c r="A4170">
        <v>4166</v>
      </c>
      <c r="B4170">
        <v>0.749</v>
      </c>
      <c r="C4170">
        <v>0.95745999999999998</v>
      </c>
      <c r="D4170">
        <v>0.97359800000000007</v>
      </c>
      <c r="E4170">
        <v>0.99014199999999997</v>
      </c>
      <c r="F4170">
        <v>0.979572</v>
      </c>
      <c r="G4170">
        <v>0.12970000000000001</v>
      </c>
      <c r="H4170">
        <v>0.1082</v>
      </c>
      <c r="I4170">
        <v>5.3199999999999997E-2</v>
      </c>
      <c r="J4170">
        <v>4.2599999999999999E-2</v>
      </c>
      <c r="K4170">
        <v>0</v>
      </c>
      <c r="L4170">
        <v>0</v>
      </c>
    </row>
    <row r="4171" spans="1:12" x14ac:dyDescent="0.35">
      <c r="A4171">
        <v>4167</v>
      </c>
      <c r="B4171">
        <v>0.77</v>
      </c>
      <c r="C4171">
        <v>1</v>
      </c>
      <c r="D4171">
        <v>1</v>
      </c>
      <c r="E4171">
        <v>0.98281800000000008</v>
      </c>
      <c r="F4171">
        <v>0.9730160000000001</v>
      </c>
      <c r="G4171">
        <v>2.86E-2</v>
      </c>
      <c r="H4171">
        <v>2.18E-2</v>
      </c>
      <c r="I4171">
        <v>5.7700000000000001E-2</v>
      </c>
      <c r="J4171">
        <v>4.6699999999999998E-2</v>
      </c>
      <c r="K4171">
        <v>0</v>
      </c>
      <c r="L4171">
        <v>0</v>
      </c>
    </row>
    <row r="4172" spans="1:12" x14ac:dyDescent="0.35">
      <c r="A4172">
        <v>4168</v>
      </c>
      <c r="B4172">
        <v>0.76500000000000001</v>
      </c>
      <c r="C4172">
        <v>1</v>
      </c>
      <c r="D4172">
        <v>1</v>
      </c>
      <c r="E4172">
        <v>0.90811799999999998</v>
      </c>
      <c r="F4172">
        <v>0.89905399999999991</v>
      </c>
      <c r="G4172">
        <v>0</v>
      </c>
      <c r="H4172">
        <v>0</v>
      </c>
      <c r="I4172">
        <v>1.72E-2</v>
      </c>
      <c r="J4172">
        <v>1.09E-2</v>
      </c>
      <c r="K4172">
        <v>0</v>
      </c>
      <c r="L4172">
        <v>0</v>
      </c>
    </row>
    <row r="4173" spans="1:12" x14ac:dyDescent="0.35">
      <c r="A4173">
        <v>4169</v>
      </c>
      <c r="B4173">
        <v>0.752</v>
      </c>
      <c r="C4173">
        <v>1</v>
      </c>
      <c r="D4173">
        <v>1</v>
      </c>
      <c r="E4173">
        <v>0.83971399999999996</v>
      </c>
      <c r="F4173">
        <v>0.83141600000000004</v>
      </c>
      <c r="G4173">
        <v>0</v>
      </c>
      <c r="H4173">
        <v>0</v>
      </c>
      <c r="I4173">
        <v>5.1000000000000004E-3</v>
      </c>
      <c r="J4173">
        <v>3.0000000000000001E-3</v>
      </c>
      <c r="K4173">
        <v>0</v>
      </c>
      <c r="L4173">
        <v>0</v>
      </c>
    </row>
    <row r="4174" spans="1:12" x14ac:dyDescent="0.35">
      <c r="A4174">
        <v>4170</v>
      </c>
      <c r="B4174">
        <v>0.752</v>
      </c>
      <c r="C4174">
        <v>1</v>
      </c>
      <c r="D4174">
        <v>1</v>
      </c>
      <c r="E4174">
        <v>0.8283839999999999</v>
      </c>
      <c r="F4174">
        <v>0.82013100000000005</v>
      </c>
      <c r="G4174">
        <v>6.5299999999999997E-2</v>
      </c>
      <c r="H4174">
        <v>5.3499999999999999E-2</v>
      </c>
      <c r="I4174">
        <v>2.7000000000000001E-3</v>
      </c>
      <c r="J4174">
        <v>1.5E-3</v>
      </c>
      <c r="K4174">
        <v>0</v>
      </c>
      <c r="L4174">
        <v>0</v>
      </c>
    </row>
    <row r="4175" spans="1:12" x14ac:dyDescent="0.35">
      <c r="A4175">
        <v>4171</v>
      </c>
      <c r="B4175">
        <v>0.746</v>
      </c>
      <c r="C4175">
        <v>1</v>
      </c>
      <c r="D4175">
        <v>1</v>
      </c>
      <c r="E4175">
        <v>0.87936800000000004</v>
      </c>
      <c r="F4175">
        <v>0.87056</v>
      </c>
      <c r="G4175">
        <v>0.31979999999999997</v>
      </c>
      <c r="H4175">
        <v>0.26919999999999999</v>
      </c>
      <c r="I4175">
        <v>0</v>
      </c>
      <c r="J4175">
        <v>0</v>
      </c>
      <c r="K4175">
        <v>0</v>
      </c>
      <c r="L4175">
        <v>0</v>
      </c>
    </row>
    <row r="4176" spans="1:12" x14ac:dyDescent="0.35">
      <c r="A4176">
        <v>4172</v>
      </c>
      <c r="B4176">
        <v>0.71599999999999997</v>
      </c>
      <c r="C4176">
        <v>0.93498999999999999</v>
      </c>
      <c r="D4176">
        <v>0.95474600000000009</v>
      </c>
      <c r="E4176">
        <v>0.90488800000000003</v>
      </c>
      <c r="F4176">
        <v>0.89580199999999999</v>
      </c>
      <c r="G4176">
        <v>0.51129999999999998</v>
      </c>
      <c r="H4176">
        <v>0.4335</v>
      </c>
      <c r="I4176">
        <v>1.1000000000000001E-3</v>
      </c>
      <c r="J4176">
        <v>5.9999999999999995E-4</v>
      </c>
      <c r="K4176">
        <v>0</v>
      </c>
      <c r="L4176">
        <v>0</v>
      </c>
    </row>
    <row r="4177" spans="1:12" x14ac:dyDescent="0.35">
      <c r="A4177">
        <v>4173</v>
      </c>
      <c r="B4177">
        <v>0.63100000000000001</v>
      </c>
      <c r="C4177">
        <v>0.50326199999999999</v>
      </c>
      <c r="D4177">
        <v>0.52129900000000007</v>
      </c>
      <c r="E4177">
        <v>0</v>
      </c>
      <c r="F4177">
        <v>0</v>
      </c>
      <c r="G4177">
        <v>0.51819999999999999</v>
      </c>
      <c r="H4177">
        <v>0.43940000000000001</v>
      </c>
      <c r="I4177">
        <v>9.2999999999999992E-3</v>
      </c>
      <c r="J4177">
        <v>5.4000000000000003E-3</v>
      </c>
      <c r="K4177">
        <v>0</v>
      </c>
      <c r="L4177">
        <v>0</v>
      </c>
    </row>
    <row r="4178" spans="1:12" x14ac:dyDescent="0.35">
      <c r="A4178">
        <v>4174</v>
      </c>
      <c r="B4178">
        <v>0.39900000000000002</v>
      </c>
      <c r="C4178">
        <v>0</v>
      </c>
      <c r="D4178">
        <v>0</v>
      </c>
      <c r="E4178">
        <v>0</v>
      </c>
      <c r="F4178">
        <v>0</v>
      </c>
      <c r="G4178">
        <v>0.29249999999999998</v>
      </c>
      <c r="H4178">
        <v>0.24579999999999999</v>
      </c>
      <c r="I4178">
        <v>1.32E-2</v>
      </c>
      <c r="J4178">
        <v>7.7000000000000002E-3</v>
      </c>
      <c r="K4178">
        <v>0</v>
      </c>
      <c r="L4178">
        <v>0</v>
      </c>
    </row>
    <row r="4179" spans="1:12" x14ac:dyDescent="0.35">
      <c r="A4179">
        <v>4175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8.8800000000000004E-2</v>
      </c>
      <c r="H4179">
        <v>7.3499999999999996E-2</v>
      </c>
      <c r="I4179">
        <v>0</v>
      </c>
      <c r="J4179">
        <v>0</v>
      </c>
      <c r="K4179">
        <v>0</v>
      </c>
      <c r="L4179">
        <v>0</v>
      </c>
    </row>
    <row r="4180" spans="1:12" x14ac:dyDescent="0.35">
      <c r="A4180">
        <v>4176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 spans="1:12" x14ac:dyDescent="0.35">
      <c r="A4181">
        <v>4177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</row>
    <row r="4182" spans="1:12" x14ac:dyDescent="0.35">
      <c r="A4182">
        <v>4178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</row>
    <row r="4183" spans="1:12" x14ac:dyDescent="0.35">
      <c r="A4183">
        <v>4179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7.6E-3</v>
      </c>
      <c r="J4183">
        <v>4.4000000000000003E-3</v>
      </c>
      <c r="K4183">
        <v>0</v>
      </c>
      <c r="L4183">
        <v>0</v>
      </c>
    </row>
    <row r="4184" spans="1:12" x14ac:dyDescent="0.35">
      <c r="A4184">
        <v>4180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7.1000000000000004E-3</v>
      </c>
      <c r="H4184">
        <v>4.3E-3</v>
      </c>
      <c r="I4184">
        <v>1.5699999999999999E-2</v>
      </c>
      <c r="J4184">
        <v>9.5999999999999992E-3</v>
      </c>
      <c r="K4184">
        <v>0</v>
      </c>
      <c r="L4184">
        <v>0</v>
      </c>
    </row>
    <row r="4185" spans="1:12" x14ac:dyDescent="0.35">
      <c r="A4185">
        <v>4181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3.5000000000000001E-3</v>
      </c>
      <c r="J4185">
        <v>2E-3</v>
      </c>
      <c r="K4185">
        <v>0</v>
      </c>
      <c r="L4185">
        <v>0</v>
      </c>
    </row>
    <row r="4186" spans="1:12" x14ac:dyDescent="0.35">
      <c r="A4186">
        <v>4182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</row>
    <row r="4187" spans="1:12" x14ac:dyDescent="0.35">
      <c r="A4187">
        <v>4183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 spans="1:12" x14ac:dyDescent="0.35">
      <c r="A4188">
        <v>4184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 spans="1:12" x14ac:dyDescent="0.35">
      <c r="A4189">
        <v>4185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</row>
    <row r="4190" spans="1:12" x14ac:dyDescent="0.35">
      <c r="A4190">
        <v>4186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</row>
    <row r="4191" spans="1:12" x14ac:dyDescent="0.35">
      <c r="A4191">
        <v>4187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1.5900000000000001E-2</v>
      </c>
      <c r="H4191">
        <v>1.14E-2</v>
      </c>
      <c r="I4191">
        <v>9.9000000000000008E-3</v>
      </c>
      <c r="J4191">
        <v>5.7000000000000002E-3</v>
      </c>
      <c r="K4191">
        <v>2.3400000000000001E-2</v>
      </c>
      <c r="L4191">
        <v>1.6400000000000001E-2</v>
      </c>
    </row>
    <row r="4192" spans="1:12" x14ac:dyDescent="0.35">
      <c r="A4192">
        <v>4188</v>
      </c>
      <c r="B4192">
        <v>0.151</v>
      </c>
      <c r="C4192">
        <v>0</v>
      </c>
      <c r="D4192">
        <v>0</v>
      </c>
      <c r="E4192">
        <v>0</v>
      </c>
      <c r="F4192">
        <v>0</v>
      </c>
      <c r="G4192">
        <v>3.9600000000000003E-2</v>
      </c>
      <c r="H4192">
        <v>3.1199999999999999E-2</v>
      </c>
      <c r="I4192">
        <v>3.4799999999999998E-2</v>
      </c>
      <c r="J4192">
        <v>2.64E-2</v>
      </c>
      <c r="K4192">
        <v>4.2599999999999999E-2</v>
      </c>
      <c r="L4192">
        <v>3.3300000000000003E-2</v>
      </c>
    </row>
    <row r="4193" spans="1:12" x14ac:dyDescent="0.35">
      <c r="A4193">
        <v>4189</v>
      </c>
      <c r="B4193">
        <v>0.60299999999999998</v>
      </c>
      <c r="C4193">
        <v>0</v>
      </c>
      <c r="D4193">
        <v>0</v>
      </c>
      <c r="E4193">
        <v>0.10120540000000001</v>
      </c>
      <c r="F4193">
        <v>9.8479500000000011E-2</v>
      </c>
      <c r="G4193">
        <v>0.123</v>
      </c>
      <c r="H4193">
        <v>0.1024</v>
      </c>
      <c r="I4193">
        <v>2.4299999999999999E-2</v>
      </c>
      <c r="J4193">
        <v>1.7100000000000001E-2</v>
      </c>
      <c r="K4193">
        <v>6.0000000000000001E-3</v>
      </c>
      <c r="L4193">
        <v>3.5000000000000001E-3</v>
      </c>
    </row>
    <row r="4194" spans="1:12" x14ac:dyDescent="0.35">
      <c r="A4194">
        <v>4190</v>
      </c>
      <c r="B4194">
        <v>0.71699999999999997</v>
      </c>
      <c r="C4194">
        <v>0.84036600000000006</v>
      </c>
      <c r="D4194">
        <v>0.87656699999999999</v>
      </c>
      <c r="E4194">
        <v>0.91682200000000003</v>
      </c>
      <c r="F4194">
        <v>0.90402199999999999</v>
      </c>
      <c r="G4194">
        <v>0.17249999999999999</v>
      </c>
      <c r="H4194">
        <v>0.14430000000000001</v>
      </c>
      <c r="I4194">
        <v>0</v>
      </c>
      <c r="J4194">
        <v>0</v>
      </c>
      <c r="K4194">
        <v>0</v>
      </c>
      <c r="L4194">
        <v>0</v>
      </c>
    </row>
    <row r="4195" spans="1:12" x14ac:dyDescent="0.35">
      <c r="A4195">
        <v>4191</v>
      </c>
      <c r="B4195">
        <v>0.755</v>
      </c>
      <c r="C4195">
        <v>1</v>
      </c>
      <c r="D4195">
        <v>1</v>
      </c>
      <c r="E4195">
        <v>0.85560800000000004</v>
      </c>
      <c r="F4195">
        <v>0.84691300000000003</v>
      </c>
      <c r="G4195">
        <v>8.1000000000000003E-2</v>
      </c>
      <c r="H4195">
        <v>6.6900000000000001E-2</v>
      </c>
      <c r="I4195">
        <v>7.1999999999999998E-3</v>
      </c>
      <c r="J4195">
        <v>4.1999999999999997E-3</v>
      </c>
      <c r="K4195">
        <v>0</v>
      </c>
      <c r="L4195">
        <v>0</v>
      </c>
    </row>
    <row r="4196" spans="1:12" x14ac:dyDescent="0.35">
      <c r="A4196">
        <v>4192</v>
      </c>
      <c r="B4196">
        <v>0.745</v>
      </c>
      <c r="C4196">
        <v>1</v>
      </c>
      <c r="D4196">
        <v>1</v>
      </c>
      <c r="E4196">
        <v>0.79208600000000007</v>
      </c>
      <c r="F4196">
        <v>0.78427199999999997</v>
      </c>
      <c r="G4196">
        <v>0.13139999999999999</v>
      </c>
      <c r="H4196">
        <v>0.1096</v>
      </c>
      <c r="I4196">
        <v>0.107</v>
      </c>
      <c r="J4196">
        <v>9.1600000000000001E-2</v>
      </c>
      <c r="K4196">
        <v>0</v>
      </c>
      <c r="L4196">
        <v>0</v>
      </c>
    </row>
    <row r="4197" spans="1:12" x14ac:dyDescent="0.35">
      <c r="A4197">
        <v>4193</v>
      </c>
      <c r="B4197">
        <v>0.73499999999999999</v>
      </c>
      <c r="C4197">
        <v>1</v>
      </c>
      <c r="D4197">
        <v>1</v>
      </c>
      <c r="E4197">
        <v>0.73246199999999995</v>
      </c>
      <c r="F4197">
        <v>0.72528700000000002</v>
      </c>
      <c r="G4197">
        <v>0.25440000000000002</v>
      </c>
      <c r="H4197">
        <v>0.2135</v>
      </c>
      <c r="I4197">
        <v>7.8399999999999997E-2</v>
      </c>
      <c r="J4197">
        <v>6.5199999999999994E-2</v>
      </c>
      <c r="K4197">
        <v>1.0500000000000001E-2</v>
      </c>
      <c r="L4197">
        <v>6.0000000000000001E-3</v>
      </c>
    </row>
    <row r="4198" spans="1:12" x14ac:dyDescent="0.35">
      <c r="A4198">
        <v>4194</v>
      </c>
      <c r="B4198">
        <v>0.73099999999999998</v>
      </c>
      <c r="C4198">
        <v>1</v>
      </c>
      <c r="D4198">
        <v>1</v>
      </c>
      <c r="E4198">
        <v>0.69482999999999995</v>
      </c>
      <c r="F4198">
        <v>0.68803399999999992</v>
      </c>
      <c r="G4198">
        <v>0.41599999999999998</v>
      </c>
      <c r="H4198">
        <v>0.35139999999999999</v>
      </c>
      <c r="I4198">
        <v>0.23810000000000001</v>
      </c>
      <c r="J4198">
        <v>0.20849999999999999</v>
      </c>
      <c r="K4198">
        <v>5.4600000000000003E-2</v>
      </c>
      <c r="L4198">
        <v>4.3799999999999999E-2</v>
      </c>
    </row>
    <row r="4199" spans="1:12" x14ac:dyDescent="0.35">
      <c r="A4199">
        <v>4195</v>
      </c>
      <c r="B4199">
        <v>0.71599999999999997</v>
      </c>
      <c r="C4199">
        <v>0.91899600000000004</v>
      </c>
      <c r="D4199">
        <v>0.93238500000000002</v>
      </c>
      <c r="E4199">
        <v>0.72228000000000003</v>
      </c>
      <c r="F4199">
        <v>0.7151289999999999</v>
      </c>
      <c r="G4199">
        <v>0.50019999999999998</v>
      </c>
      <c r="H4199">
        <v>0.4239</v>
      </c>
      <c r="I4199">
        <v>0.3054</v>
      </c>
      <c r="J4199">
        <v>0.26850000000000002</v>
      </c>
      <c r="K4199">
        <v>0.12</v>
      </c>
      <c r="L4199">
        <v>0.1031</v>
      </c>
    </row>
    <row r="4200" spans="1:12" x14ac:dyDescent="0.35">
      <c r="A4200">
        <v>4196</v>
      </c>
      <c r="B4200">
        <v>0.67100000000000004</v>
      </c>
      <c r="C4200">
        <v>0.70193000000000005</v>
      </c>
      <c r="D4200">
        <v>0.71836100000000003</v>
      </c>
      <c r="E4200">
        <v>0.70718999999999999</v>
      </c>
      <c r="F4200">
        <v>0.70014100000000001</v>
      </c>
      <c r="G4200">
        <v>0.57740000000000002</v>
      </c>
      <c r="H4200">
        <v>0.49130000000000001</v>
      </c>
      <c r="I4200">
        <v>0.37909999999999999</v>
      </c>
      <c r="J4200">
        <v>0.3347</v>
      </c>
      <c r="K4200">
        <v>0.1696</v>
      </c>
      <c r="L4200">
        <v>0.14710000000000001</v>
      </c>
    </row>
    <row r="4201" spans="1:12" x14ac:dyDescent="0.35">
      <c r="A4201">
        <v>4197</v>
      </c>
      <c r="B4201">
        <v>0.55100000000000005</v>
      </c>
      <c r="C4201">
        <v>0.26911400000000002</v>
      </c>
      <c r="D4201">
        <v>0.27181</v>
      </c>
      <c r="E4201">
        <v>0</v>
      </c>
      <c r="F4201">
        <v>0</v>
      </c>
      <c r="G4201">
        <v>0.51480000000000004</v>
      </c>
      <c r="H4201">
        <v>0.43640000000000001</v>
      </c>
      <c r="I4201">
        <v>0.379</v>
      </c>
      <c r="J4201">
        <v>0.33460000000000001</v>
      </c>
      <c r="K4201">
        <v>0.182</v>
      </c>
      <c r="L4201">
        <v>0.15809999999999999</v>
      </c>
    </row>
    <row r="4202" spans="1:12" x14ac:dyDescent="0.35">
      <c r="A4202">
        <v>4198</v>
      </c>
      <c r="B4202">
        <v>0.28000000000000003</v>
      </c>
      <c r="C4202">
        <v>0</v>
      </c>
      <c r="D4202">
        <v>0</v>
      </c>
      <c r="E4202">
        <v>0</v>
      </c>
      <c r="F4202">
        <v>0</v>
      </c>
      <c r="G4202">
        <v>0.40339999999999998</v>
      </c>
      <c r="H4202">
        <v>0.34060000000000001</v>
      </c>
      <c r="I4202">
        <v>0.34470000000000001</v>
      </c>
      <c r="J4202">
        <v>0.30380000000000001</v>
      </c>
      <c r="K4202">
        <v>0.21659999999999999</v>
      </c>
      <c r="L4202">
        <v>0.18920000000000001</v>
      </c>
    </row>
    <row r="4203" spans="1:12" x14ac:dyDescent="0.35">
      <c r="A4203">
        <v>4199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0.14610000000000001</v>
      </c>
      <c r="H4203">
        <v>0.122</v>
      </c>
      <c r="I4203">
        <v>0.16880000000000001</v>
      </c>
      <c r="J4203">
        <v>0.1464</v>
      </c>
      <c r="K4203">
        <v>0.1822</v>
      </c>
      <c r="L4203">
        <v>0.1583</v>
      </c>
    </row>
    <row r="4204" spans="1:12" x14ac:dyDescent="0.35">
      <c r="A4204">
        <v>4200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7.5999999999999998E-2</v>
      </c>
      <c r="H4204">
        <v>6.2600000000000003E-2</v>
      </c>
      <c r="I4204">
        <v>0.1578</v>
      </c>
      <c r="J4204">
        <v>0.13669999999999999</v>
      </c>
      <c r="K4204">
        <v>0.20630000000000001</v>
      </c>
      <c r="L4204">
        <v>0.1799</v>
      </c>
    </row>
    <row r="4205" spans="1:12" x14ac:dyDescent="0.35">
      <c r="A4205">
        <v>4201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0.1477</v>
      </c>
      <c r="J4205">
        <v>0.12770000000000001</v>
      </c>
      <c r="K4205">
        <v>0.2848</v>
      </c>
      <c r="L4205">
        <v>0.25009999999999999</v>
      </c>
    </row>
    <row r="4206" spans="1:12" x14ac:dyDescent="0.35">
      <c r="A4206">
        <v>4202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0.215</v>
      </c>
      <c r="J4206">
        <v>0.18770000000000001</v>
      </c>
      <c r="K4206">
        <v>0.34139999999999998</v>
      </c>
      <c r="L4206">
        <v>0.30080000000000001</v>
      </c>
    </row>
    <row r="4207" spans="1:12" x14ac:dyDescent="0.35">
      <c r="A4207">
        <v>4203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4.7600000000000003E-2</v>
      </c>
      <c r="H4207">
        <v>3.8100000000000002E-2</v>
      </c>
      <c r="I4207">
        <v>0.25309999999999999</v>
      </c>
      <c r="J4207">
        <v>0.2218</v>
      </c>
      <c r="K4207">
        <v>0.32379999999999998</v>
      </c>
      <c r="L4207">
        <v>0.28499999999999998</v>
      </c>
    </row>
    <row r="4208" spans="1:12" x14ac:dyDescent="0.35">
      <c r="A4208">
        <v>4204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0.10340000000000001</v>
      </c>
      <c r="H4208">
        <v>8.5800000000000001E-2</v>
      </c>
      <c r="I4208">
        <v>0.25669999999999998</v>
      </c>
      <c r="J4208">
        <v>0.22500000000000001</v>
      </c>
      <c r="K4208">
        <v>0.2898</v>
      </c>
      <c r="L4208">
        <v>0.25440000000000002</v>
      </c>
    </row>
    <row r="4209" spans="1:12" x14ac:dyDescent="0.35">
      <c r="A4209">
        <v>4205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0.1067</v>
      </c>
      <c r="H4209">
        <v>8.8599999999999998E-2</v>
      </c>
      <c r="I4209">
        <v>0.19839999999999999</v>
      </c>
      <c r="J4209">
        <v>0.17280000000000001</v>
      </c>
      <c r="K4209">
        <v>0.25</v>
      </c>
      <c r="L4209">
        <v>0.219</v>
      </c>
    </row>
    <row r="4210" spans="1:12" x14ac:dyDescent="0.35">
      <c r="A4210">
        <v>4206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7.8600000000000003E-2</v>
      </c>
      <c r="H4210">
        <v>6.4799999999999996E-2</v>
      </c>
      <c r="I4210">
        <v>0.1583</v>
      </c>
      <c r="J4210">
        <v>0.1371</v>
      </c>
      <c r="K4210">
        <v>0.1867</v>
      </c>
      <c r="L4210">
        <v>0.1623</v>
      </c>
    </row>
    <row r="4211" spans="1:12" x14ac:dyDescent="0.35">
      <c r="A4211">
        <v>4207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3.0300000000000001E-2</v>
      </c>
      <c r="H4211">
        <v>2.3300000000000001E-2</v>
      </c>
      <c r="I4211">
        <v>0.1216</v>
      </c>
      <c r="J4211">
        <v>0.1045</v>
      </c>
      <c r="K4211">
        <v>0.13059999999999999</v>
      </c>
      <c r="L4211">
        <v>0.1125</v>
      </c>
    </row>
    <row r="4212" spans="1:12" x14ac:dyDescent="0.35">
      <c r="A4212">
        <v>4208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2.4E-2</v>
      </c>
      <c r="H4212">
        <v>1.7899999999999999E-2</v>
      </c>
      <c r="I4212">
        <v>0.1174</v>
      </c>
      <c r="J4212">
        <v>0.1008</v>
      </c>
      <c r="K4212">
        <v>0.15890000000000001</v>
      </c>
      <c r="L4212">
        <v>0.1376</v>
      </c>
    </row>
    <row r="4213" spans="1:12" x14ac:dyDescent="0.35">
      <c r="A4213">
        <v>4209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5.9299999999999999E-2</v>
      </c>
      <c r="H4213">
        <v>4.8300000000000003E-2</v>
      </c>
      <c r="I4213">
        <v>0.19170000000000001</v>
      </c>
      <c r="J4213">
        <v>0.1668</v>
      </c>
      <c r="K4213">
        <v>0.3473</v>
      </c>
      <c r="L4213">
        <v>0.30609999999999998</v>
      </c>
    </row>
    <row r="4214" spans="1:12" x14ac:dyDescent="0.35">
      <c r="A4214">
        <v>4210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0.15640000000000001</v>
      </c>
      <c r="H4214">
        <v>0.13070000000000001</v>
      </c>
      <c r="I4214">
        <v>0.5988</v>
      </c>
      <c r="J4214">
        <v>0.53639999999999999</v>
      </c>
      <c r="K4214">
        <v>0.60599999999999998</v>
      </c>
      <c r="L4214">
        <v>0.54320000000000002</v>
      </c>
    </row>
    <row r="4215" spans="1:12" x14ac:dyDescent="0.35">
      <c r="A4215">
        <v>4211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0.42599999999999999</v>
      </c>
      <c r="H4215">
        <v>0.3599</v>
      </c>
      <c r="I4215">
        <v>0.41339999999999999</v>
      </c>
      <c r="J4215">
        <v>0.36549999999999999</v>
      </c>
      <c r="K4215">
        <v>0.2782</v>
      </c>
      <c r="L4215">
        <v>0.24410000000000001</v>
      </c>
    </row>
    <row r="4216" spans="1:12" x14ac:dyDescent="0.35">
      <c r="A4216">
        <v>4212</v>
      </c>
      <c r="B4216">
        <v>0.14000000000000001</v>
      </c>
      <c r="C4216">
        <v>0</v>
      </c>
      <c r="D4216">
        <v>0</v>
      </c>
      <c r="E4216">
        <v>0</v>
      </c>
      <c r="F4216">
        <v>0</v>
      </c>
      <c r="G4216">
        <v>5.0299999999999997E-2</v>
      </c>
      <c r="H4216">
        <v>4.0500000000000001E-2</v>
      </c>
      <c r="I4216">
        <v>0.31929999999999997</v>
      </c>
      <c r="J4216">
        <v>0.28100000000000003</v>
      </c>
      <c r="K4216">
        <v>0.20419999999999999</v>
      </c>
      <c r="L4216">
        <v>0.17799999999999999</v>
      </c>
    </row>
    <row r="4217" spans="1:12" x14ac:dyDescent="0.35">
      <c r="A4217">
        <v>4213</v>
      </c>
      <c r="B4217">
        <v>0.56399999999999995</v>
      </c>
      <c r="C4217">
        <v>0</v>
      </c>
      <c r="D4217">
        <v>0</v>
      </c>
      <c r="E4217">
        <v>0</v>
      </c>
      <c r="F4217">
        <v>0</v>
      </c>
      <c r="G4217">
        <v>5.0999999999999997E-2</v>
      </c>
      <c r="H4217">
        <v>4.1099999999999998E-2</v>
      </c>
      <c r="I4217">
        <v>0.15279999999999999</v>
      </c>
      <c r="J4217">
        <v>0.13220000000000001</v>
      </c>
      <c r="K4217">
        <v>0.3503</v>
      </c>
      <c r="L4217">
        <v>0.30890000000000001</v>
      </c>
    </row>
    <row r="4218" spans="1:12" x14ac:dyDescent="0.35">
      <c r="A4218">
        <v>4214</v>
      </c>
      <c r="B4218">
        <v>0.66500000000000004</v>
      </c>
      <c r="C4218">
        <v>0</v>
      </c>
      <c r="D4218">
        <v>0</v>
      </c>
      <c r="E4218">
        <v>0</v>
      </c>
      <c r="F4218">
        <v>0</v>
      </c>
      <c r="G4218">
        <v>0.1522</v>
      </c>
      <c r="H4218">
        <v>0.12720000000000001</v>
      </c>
      <c r="I4218">
        <v>0.42809999999999998</v>
      </c>
      <c r="J4218">
        <v>0.37880000000000003</v>
      </c>
      <c r="K4218">
        <v>0.60809999999999997</v>
      </c>
      <c r="L4218">
        <v>0.54520000000000002</v>
      </c>
    </row>
    <row r="4219" spans="1:12" x14ac:dyDescent="0.35">
      <c r="A4219">
        <v>4215</v>
      </c>
      <c r="B4219">
        <v>0.67600000000000005</v>
      </c>
      <c r="C4219">
        <v>0</v>
      </c>
      <c r="D4219">
        <v>0</v>
      </c>
      <c r="E4219">
        <v>0.21779400000000002</v>
      </c>
      <c r="F4219">
        <v>0.21473099999999998</v>
      </c>
      <c r="G4219">
        <v>9.5799999999999996E-2</v>
      </c>
      <c r="H4219">
        <v>7.9399999999999998E-2</v>
      </c>
      <c r="I4219">
        <v>0.78920000000000001</v>
      </c>
      <c r="J4219">
        <v>0.72130000000000005</v>
      </c>
      <c r="K4219">
        <v>0.62239999999999995</v>
      </c>
      <c r="L4219">
        <v>0.55869999999999997</v>
      </c>
    </row>
    <row r="4220" spans="1:12" x14ac:dyDescent="0.35">
      <c r="A4220">
        <v>4216</v>
      </c>
      <c r="B4220">
        <v>0.65500000000000003</v>
      </c>
      <c r="C4220">
        <v>0.91116199999999992</v>
      </c>
      <c r="D4220">
        <v>0.91851399999999994</v>
      </c>
      <c r="E4220">
        <v>0.83223399999999992</v>
      </c>
      <c r="F4220">
        <v>0.82203300000000001</v>
      </c>
      <c r="G4220">
        <v>0.34949999999999998</v>
      </c>
      <c r="H4220">
        <v>0.29459999999999997</v>
      </c>
      <c r="I4220">
        <v>0.79149999999999998</v>
      </c>
      <c r="J4220">
        <v>0.72370000000000001</v>
      </c>
      <c r="K4220">
        <v>0.51539999999999997</v>
      </c>
      <c r="L4220">
        <v>0.45860000000000001</v>
      </c>
    </row>
    <row r="4221" spans="1:12" x14ac:dyDescent="0.35">
      <c r="A4221">
        <v>4217</v>
      </c>
      <c r="B4221">
        <v>0.61499999999999999</v>
      </c>
      <c r="C4221">
        <v>0</v>
      </c>
      <c r="D4221">
        <v>0</v>
      </c>
      <c r="E4221">
        <v>0</v>
      </c>
      <c r="F4221">
        <v>0</v>
      </c>
      <c r="G4221">
        <v>0.68489999999999995</v>
      </c>
      <c r="H4221">
        <v>0.58889999999999998</v>
      </c>
      <c r="I4221">
        <v>0.74950000000000006</v>
      </c>
      <c r="J4221">
        <v>0.67949999999999999</v>
      </c>
      <c r="K4221">
        <v>0.59619999999999995</v>
      </c>
      <c r="L4221">
        <v>0.53390000000000004</v>
      </c>
    </row>
    <row r="4222" spans="1:12" x14ac:dyDescent="0.35">
      <c r="A4222">
        <v>4218</v>
      </c>
      <c r="B4222">
        <v>0.57999999999999996</v>
      </c>
      <c r="C4222">
        <v>0</v>
      </c>
      <c r="D4222">
        <v>0</v>
      </c>
      <c r="E4222">
        <v>0</v>
      </c>
      <c r="F4222">
        <v>0</v>
      </c>
      <c r="G4222">
        <v>0.85150000000000003</v>
      </c>
      <c r="H4222">
        <v>0.75519999999999998</v>
      </c>
      <c r="I4222">
        <v>0.78259999999999996</v>
      </c>
      <c r="J4222">
        <v>0.71430000000000005</v>
      </c>
      <c r="K4222">
        <v>0.85840000000000005</v>
      </c>
      <c r="L4222">
        <v>0.79949999999999999</v>
      </c>
    </row>
    <row r="4223" spans="1:12" x14ac:dyDescent="0.35">
      <c r="A4223">
        <v>4219</v>
      </c>
      <c r="B4223">
        <v>0.58399999999999996</v>
      </c>
      <c r="C4223">
        <v>0</v>
      </c>
      <c r="D4223">
        <v>0</v>
      </c>
      <c r="E4223">
        <v>0</v>
      </c>
      <c r="F4223">
        <v>0</v>
      </c>
      <c r="G4223">
        <v>0.96640000000000004</v>
      </c>
      <c r="H4223">
        <v>0.90459999999999996</v>
      </c>
      <c r="I4223">
        <v>0.85319999999999996</v>
      </c>
      <c r="J4223">
        <v>0.79320000000000002</v>
      </c>
      <c r="K4223">
        <v>0.93179999999999996</v>
      </c>
      <c r="L4223">
        <v>0.89039999999999997</v>
      </c>
    </row>
    <row r="4224" spans="1:12" x14ac:dyDescent="0.35">
      <c r="A4224">
        <v>4220</v>
      </c>
      <c r="B4224">
        <v>0.58699999999999997</v>
      </c>
      <c r="C4224">
        <v>0</v>
      </c>
      <c r="D4224">
        <v>0</v>
      </c>
      <c r="E4224">
        <v>0</v>
      </c>
      <c r="F4224">
        <v>0</v>
      </c>
      <c r="G4224">
        <v>0.99199999999999999</v>
      </c>
      <c r="H4224">
        <v>0.96199999999999997</v>
      </c>
      <c r="I4224">
        <v>0.86360000000000003</v>
      </c>
      <c r="J4224">
        <v>0.80569999999999997</v>
      </c>
      <c r="K4224">
        <v>0.88170000000000004</v>
      </c>
      <c r="L4224">
        <v>0.82750000000000001</v>
      </c>
    </row>
    <row r="4225" spans="1:12" x14ac:dyDescent="0.35">
      <c r="A4225">
        <v>4221</v>
      </c>
      <c r="B4225">
        <v>0.56100000000000005</v>
      </c>
      <c r="C4225">
        <v>0</v>
      </c>
      <c r="D4225">
        <v>0</v>
      </c>
      <c r="E4225">
        <v>0</v>
      </c>
      <c r="F4225">
        <v>0</v>
      </c>
      <c r="G4225">
        <v>0.96650000000000003</v>
      </c>
      <c r="H4225">
        <v>0.90490000000000004</v>
      </c>
      <c r="I4225">
        <v>0.83940000000000003</v>
      </c>
      <c r="J4225">
        <v>0.77669999999999995</v>
      </c>
      <c r="K4225">
        <v>0.86129999999999995</v>
      </c>
      <c r="L4225">
        <v>0.80289999999999995</v>
      </c>
    </row>
    <row r="4226" spans="1:12" x14ac:dyDescent="0.35">
      <c r="A4226">
        <v>4222</v>
      </c>
      <c r="B4226">
        <v>0.33500000000000002</v>
      </c>
      <c r="C4226">
        <v>0</v>
      </c>
      <c r="D4226">
        <v>0</v>
      </c>
      <c r="E4226">
        <v>0</v>
      </c>
      <c r="F4226">
        <v>0</v>
      </c>
      <c r="G4226">
        <v>0.87649999999999995</v>
      </c>
      <c r="H4226">
        <v>0.78320000000000001</v>
      </c>
      <c r="I4226">
        <v>0.88949999999999996</v>
      </c>
      <c r="J4226">
        <v>0.83709999999999996</v>
      </c>
      <c r="K4226">
        <v>0.87870000000000004</v>
      </c>
      <c r="L4226">
        <v>0.82379999999999998</v>
      </c>
    </row>
    <row r="4227" spans="1:12" x14ac:dyDescent="0.35">
      <c r="A4227">
        <v>4223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0.41760000000000003</v>
      </c>
      <c r="H4227">
        <v>0.3528</v>
      </c>
      <c r="I4227">
        <v>0.72250000000000003</v>
      </c>
      <c r="J4227">
        <v>0.65369999999999995</v>
      </c>
      <c r="K4227">
        <v>0.65429999999999999</v>
      </c>
      <c r="L4227">
        <v>0.58889999999999998</v>
      </c>
    </row>
    <row r="4228" spans="1:12" x14ac:dyDescent="0.35">
      <c r="A4228">
        <v>4224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6.1899999999999997E-2</v>
      </c>
      <c r="H4228">
        <v>5.0500000000000003E-2</v>
      </c>
      <c r="I4228">
        <v>0.57689999999999997</v>
      </c>
      <c r="J4228">
        <v>0.51570000000000005</v>
      </c>
      <c r="K4228">
        <v>0.64419999999999999</v>
      </c>
      <c r="L4228">
        <v>0.57930000000000004</v>
      </c>
    </row>
    <row r="4229" spans="1:12" x14ac:dyDescent="0.35">
      <c r="A4229">
        <v>4225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6.3100000000000003E-2</v>
      </c>
      <c r="H4229">
        <v>5.1499999999999997E-2</v>
      </c>
      <c r="I4229">
        <v>0.63349999999999995</v>
      </c>
      <c r="J4229">
        <v>0.56930000000000003</v>
      </c>
      <c r="K4229">
        <v>0.64900000000000002</v>
      </c>
      <c r="L4229">
        <v>0.58389999999999997</v>
      </c>
    </row>
    <row r="4230" spans="1:12" x14ac:dyDescent="0.35">
      <c r="A4230">
        <v>4226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0.25969999999999999</v>
      </c>
      <c r="H4230">
        <v>0.218</v>
      </c>
      <c r="I4230">
        <v>0.66020000000000001</v>
      </c>
      <c r="J4230">
        <v>0.59460000000000002</v>
      </c>
      <c r="K4230">
        <v>0.79179999999999995</v>
      </c>
      <c r="L4230">
        <v>0.72399999999999998</v>
      </c>
    </row>
    <row r="4231" spans="1:12" x14ac:dyDescent="0.35">
      <c r="A4231">
        <v>4227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0.56930000000000003</v>
      </c>
      <c r="H4231">
        <v>0.48420000000000002</v>
      </c>
      <c r="I4231">
        <v>0.80410000000000004</v>
      </c>
      <c r="J4231">
        <v>0.7369</v>
      </c>
      <c r="K4231">
        <v>0.78449999999999998</v>
      </c>
      <c r="L4231">
        <v>0.71630000000000005</v>
      </c>
    </row>
    <row r="4232" spans="1:12" x14ac:dyDescent="0.35">
      <c r="A4232">
        <v>4228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0.68279999999999996</v>
      </c>
      <c r="H4232">
        <v>0.58689999999999998</v>
      </c>
      <c r="I4232">
        <v>0.68789999999999996</v>
      </c>
      <c r="J4232">
        <v>0.62090000000000001</v>
      </c>
      <c r="K4232">
        <v>0.74519999999999997</v>
      </c>
      <c r="L4232">
        <v>0.67530000000000001</v>
      </c>
    </row>
    <row r="4233" spans="1:12" x14ac:dyDescent="0.35">
      <c r="A4233">
        <v>4229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0.70409999999999995</v>
      </c>
      <c r="H4233">
        <v>0.60670000000000002</v>
      </c>
      <c r="I4233">
        <v>0.63600000000000001</v>
      </c>
      <c r="J4233">
        <v>0.5716</v>
      </c>
      <c r="K4233">
        <v>0.80079999999999996</v>
      </c>
      <c r="L4233">
        <v>0.73350000000000004</v>
      </c>
    </row>
    <row r="4234" spans="1:12" x14ac:dyDescent="0.35">
      <c r="A4234">
        <v>4230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0.70930000000000004</v>
      </c>
      <c r="H4234">
        <v>0.61150000000000004</v>
      </c>
      <c r="I4234">
        <v>0.80410000000000004</v>
      </c>
      <c r="J4234">
        <v>0.73699999999999999</v>
      </c>
      <c r="K4234">
        <v>0.88100000000000001</v>
      </c>
      <c r="L4234">
        <v>0.8266</v>
      </c>
    </row>
    <row r="4235" spans="1:12" x14ac:dyDescent="0.35">
      <c r="A4235">
        <v>4231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0.58750000000000002</v>
      </c>
      <c r="H4235">
        <v>0.50019999999999998</v>
      </c>
      <c r="I4235">
        <v>0.92369999999999997</v>
      </c>
      <c r="J4235">
        <v>0.88019999999999998</v>
      </c>
      <c r="K4235">
        <v>0.92520000000000002</v>
      </c>
      <c r="L4235">
        <v>0.8821</v>
      </c>
    </row>
    <row r="4236" spans="1:12" x14ac:dyDescent="0.35">
      <c r="A4236">
        <v>4232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0.45419999999999999</v>
      </c>
      <c r="H4236">
        <v>0.3841</v>
      </c>
      <c r="I4236">
        <v>0.95669999999999999</v>
      </c>
      <c r="J4236">
        <v>0.92579999999999996</v>
      </c>
      <c r="K4236">
        <v>0.93410000000000004</v>
      </c>
      <c r="L4236">
        <v>0.89349999999999996</v>
      </c>
    </row>
    <row r="4237" spans="1:12" x14ac:dyDescent="0.35">
      <c r="A4237">
        <v>4233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0.43380000000000002</v>
      </c>
      <c r="H4237">
        <v>0.36659999999999998</v>
      </c>
      <c r="I4237">
        <v>0.94469999999999998</v>
      </c>
      <c r="J4237">
        <v>0.90859999999999996</v>
      </c>
      <c r="K4237">
        <v>0.88349999999999995</v>
      </c>
      <c r="L4237">
        <v>0.8296</v>
      </c>
    </row>
    <row r="4238" spans="1:12" x14ac:dyDescent="0.35">
      <c r="A4238">
        <v>4234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0.4073</v>
      </c>
      <c r="H4238">
        <v>0.34389999999999998</v>
      </c>
      <c r="I4238">
        <v>0.80469999999999997</v>
      </c>
      <c r="J4238">
        <v>0.73760000000000003</v>
      </c>
      <c r="K4238">
        <v>0.74429999999999996</v>
      </c>
      <c r="L4238">
        <v>0.6744</v>
      </c>
    </row>
    <row r="4239" spans="1:12" x14ac:dyDescent="0.35">
      <c r="A4239">
        <v>4235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0.56020000000000003</v>
      </c>
      <c r="H4239">
        <v>0.47620000000000001</v>
      </c>
      <c r="I4239">
        <v>0.82669999999999999</v>
      </c>
      <c r="J4239">
        <v>0.76129999999999998</v>
      </c>
      <c r="K4239">
        <v>0.86770000000000003</v>
      </c>
      <c r="L4239">
        <v>0.81059999999999999</v>
      </c>
    </row>
    <row r="4240" spans="1:12" x14ac:dyDescent="0.35">
      <c r="A4240">
        <v>4236</v>
      </c>
      <c r="B4240">
        <v>0.19500000000000001</v>
      </c>
      <c r="C4240">
        <v>0</v>
      </c>
      <c r="D4240">
        <v>0</v>
      </c>
      <c r="E4240">
        <v>0</v>
      </c>
      <c r="F4240">
        <v>0</v>
      </c>
      <c r="G4240">
        <v>0.73350000000000004</v>
      </c>
      <c r="H4240">
        <v>0.63449999999999995</v>
      </c>
      <c r="I4240">
        <v>0.8387</v>
      </c>
      <c r="J4240">
        <v>0.77580000000000005</v>
      </c>
      <c r="K4240">
        <v>0.90500000000000003</v>
      </c>
      <c r="L4240">
        <v>0.85660000000000003</v>
      </c>
    </row>
    <row r="4241" spans="1:12" x14ac:dyDescent="0.35">
      <c r="A4241">
        <v>4237</v>
      </c>
      <c r="B4241">
        <v>0.65700000000000003</v>
      </c>
      <c r="C4241">
        <v>0</v>
      </c>
      <c r="D4241">
        <v>0</v>
      </c>
      <c r="E4241">
        <v>0.11090459999999999</v>
      </c>
      <c r="F4241">
        <v>0.107473</v>
      </c>
      <c r="G4241">
        <v>0.92979999999999996</v>
      </c>
      <c r="H4241">
        <v>0.8498</v>
      </c>
      <c r="I4241">
        <v>0.69030000000000002</v>
      </c>
      <c r="J4241">
        <v>0.62309999999999999</v>
      </c>
      <c r="K4241">
        <v>0.78320000000000001</v>
      </c>
      <c r="L4241">
        <v>0.71489999999999998</v>
      </c>
    </row>
    <row r="4242" spans="1:12" x14ac:dyDescent="0.35">
      <c r="A4242">
        <v>4238</v>
      </c>
      <c r="B4242">
        <v>0.74099999999999999</v>
      </c>
      <c r="C4242">
        <v>0.93609399999999998</v>
      </c>
      <c r="D4242">
        <v>0.95217800000000008</v>
      </c>
      <c r="E4242">
        <v>0.99634800000000001</v>
      </c>
      <c r="F4242">
        <v>0.98185</v>
      </c>
      <c r="G4242">
        <v>0.98219999999999996</v>
      </c>
      <c r="H4242">
        <v>0.93700000000000006</v>
      </c>
      <c r="I4242">
        <v>0.43769999999999998</v>
      </c>
      <c r="J4242">
        <v>0.3876</v>
      </c>
      <c r="K4242">
        <v>0.65869999999999995</v>
      </c>
      <c r="L4242">
        <v>0.59309999999999996</v>
      </c>
    </row>
    <row r="4243" spans="1:12" x14ac:dyDescent="0.35">
      <c r="A4243">
        <v>4239</v>
      </c>
      <c r="B4243">
        <v>0.76600000000000001</v>
      </c>
      <c r="C4243">
        <v>1</v>
      </c>
      <c r="D4243">
        <v>1</v>
      </c>
      <c r="E4243">
        <v>0.980522</v>
      </c>
      <c r="F4243">
        <v>0.97050199999999998</v>
      </c>
      <c r="G4243">
        <v>0.7984</v>
      </c>
      <c r="H4243">
        <v>0.69869999999999999</v>
      </c>
      <c r="I4243">
        <v>0.35899999999999999</v>
      </c>
      <c r="J4243">
        <v>0.31659999999999999</v>
      </c>
      <c r="K4243">
        <v>0.63319999999999999</v>
      </c>
      <c r="L4243">
        <v>0.56889999999999996</v>
      </c>
    </row>
    <row r="4244" spans="1:12" x14ac:dyDescent="0.35">
      <c r="A4244">
        <v>4240</v>
      </c>
      <c r="B4244">
        <v>0.76300000000000001</v>
      </c>
      <c r="C4244">
        <v>1</v>
      </c>
      <c r="D4244">
        <v>1</v>
      </c>
      <c r="E4244">
        <v>0.91573800000000005</v>
      </c>
      <c r="F4244">
        <v>0.90651899999999996</v>
      </c>
      <c r="G4244">
        <v>0.79990000000000006</v>
      </c>
      <c r="H4244">
        <v>0.70020000000000004</v>
      </c>
      <c r="I4244">
        <v>0.47699999999999998</v>
      </c>
      <c r="J4244">
        <v>0.42330000000000001</v>
      </c>
      <c r="K4244">
        <v>0.68959999999999999</v>
      </c>
      <c r="L4244">
        <v>0.62250000000000005</v>
      </c>
    </row>
    <row r="4245" spans="1:12" x14ac:dyDescent="0.35">
      <c r="A4245">
        <v>4241</v>
      </c>
      <c r="B4245">
        <v>0.75</v>
      </c>
      <c r="C4245">
        <v>1</v>
      </c>
      <c r="D4245">
        <v>1</v>
      </c>
      <c r="E4245">
        <v>0.85156799999999999</v>
      </c>
      <c r="F4245">
        <v>0.84311800000000003</v>
      </c>
      <c r="G4245">
        <v>0.73770000000000002</v>
      </c>
      <c r="H4245">
        <v>0.63870000000000005</v>
      </c>
      <c r="I4245">
        <v>0.59730000000000005</v>
      </c>
      <c r="J4245">
        <v>0.53490000000000004</v>
      </c>
      <c r="K4245">
        <v>0.66490000000000005</v>
      </c>
      <c r="L4245">
        <v>0.59899999999999998</v>
      </c>
    </row>
    <row r="4246" spans="1:12" x14ac:dyDescent="0.35">
      <c r="A4246">
        <v>4242</v>
      </c>
      <c r="B4246">
        <v>0.749</v>
      </c>
      <c r="C4246">
        <v>1</v>
      </c>
      <c r="D4246">
        <v>1</v>
      </c>
      <c r="E4246">
        <v>0.84003399999999995</v>
      </c>
      <c r="F4246">
        <v>0.83164300000000002</v>
      </c>
      <c r="G4246">
        <v>0.63890000000000002</v>
      </c>
      <c r="H4246">
        <v>0.54620000000000002</v>
      </c>
      <c r="I4246">
        <v>0.51380000000000003</v>
      </c>
      <c r="J4246">
        <v>0.45710000000000001</v>
      </c>
      <c r="K4246">
        <v>0.52880000000000005</v>
      </c>
      <c r="L4246">
        <v>0.47110000000000002</v>
      </c>
    </row>
    <row r="4247" spans="1:12" x14ac:dyDescent="0.35">
      <c r="A4247">
        <v>4243</v>
      </c>
      <c r="B4247">
        <v>0.745</v>
      </c>
      <c r="C4247">
        <v>1</v>
      </c>
      <c r="D4247">
        <v>1</v>
      </c>
      <c r="E4247">
        <v>0.89690000000000003</v>
      </c>
      <c r="F4247">
        <v>0.88791100000000001</v>
      </c>
      <c r="G4247">
        <v>0.62719999999999998</v>
      </c>
      <c r="H4247">
        <v>0.5353</v>
      </c>
      <c r="I4247">
        <v>0.41</v>
      </c>
      <c r="J4247">
        <v>0.36249999999999999</v>
      </c>
      <c r="K4247">
        <v>0.45079999999999998</v>
      </c>
      <c r="L4247">
        <v>0.39950000000000002</v>
      </c>
    </row>
    <row r="4248" spans="1:12" x14ac:dyDescent="0.35">
      <c r="A4248">
        <v>4244</v>
      </c>
      <c r="B4248">
        <v>0.71599999999999997</v>
      </c>
      <c r="C4248">
        <v>0.95177800000000001</v>
      </c>
      <c r="D4248">
        <v>0.9721010000000001</v>
      </c>
      <c r="E4248">
        <v>0.93777999999999995</v>
      </c>
      <c r="F4248">
        <v>0.92846899999999999</v>
      </c>
      <c r="G4248">
        <v>0.60570000000000002</v>
      </c>
      <c r="H4248">
        <v>0.51619999999999999</v>
      </c>
      <c r="I4248">
        <v>0.43930000000000002</v>
      </c>
      <c r="J4248">
        <v>0.3891</v>
      </c>
      <c r="K4248">
        <v>0.47110000000000002</v>
      </c>
      <c r="L4248">
        <v>0.41810000000000003</v>
      </c>
    </row>
    <row r="4249" spans="1:12" x14ac:dyDescent="0.35">
      <c r="A4249">
        <v>4245</v>
      </c>
      <c r="B4249">
        <v>0.63500000000000001</v>
      </c>
      <c r="C4249">
        <v>0.517428</v>
      </c>
      <c r="D4249">
        <v>0.53564800000000001</v>
      </c>
      <c r="E4249">
        <v>0</v>
      </c>
      <c r="F4249">
        <v>0</v>
      </c>
      <c r="G4249">
        <v>0.56220000000000003</v>
      </c>
      <c r="H4249">
        <v>0.47799999999999998</v>
      </c>
      <c r="I4249">
        <v>0.46800000000000003</v>
      </c>
      <c r="J4249">
        <v>0.41520000000000001</v>
      </c>
      <c r="K4249">
        <v>0.4874</v>
      </c>
      <c r="L4249">
        <v>0.43290000000000001</v>
      </c>
    </row>
    <row r="4250" spans="1:12" x14ac:dyDescent="0.35">
      <c r="A4250">
        <v>4246</v>
      </c>
      <c r="B4250">
        <v>0.41299999999999998</v>
      </c>
      <c r="C4250">
        <v>0</v>
      </c>
      <c r="D4250">
        <v>0</v>
      </c>
      <c r="E4250">
        <v>0</v>
      </c>
      <c r="F4250">
        <v>0</v>
      </c>
      <c r="G4250">
        <v>0.52190000000000003</v>
      </c>
      <c r="H4250">
        <v>0.44259999999999999</v>
      </c>
      <c r="I4250">
        <v>0.48049999999999998</v>
      </c>
      <c r="J4250">
        <v>0.42659999999999998</v>
      </c>
      <c r="K4250">
        <v>0.4879</v>
      </c>
      <c r="L4250">
        <v>0.43330000000000002</v>
      </c>
    </row>
    <row r="4251" spans="1:12" x14ac:dyDescent="0.35">
      <c r="A4251">
        <v>4247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0.36</v>
      </c>
      <c r="H4251">
        <v>0.30370000000000003</v>
      </c>
      <c r="I4251">
        <v>0.32250000000000001</v>
      </c>
      <c r="J4251">
        <v>0.2838</v>
      </c>
      <c r="K4251">
        <v>0.37619999999999998</v>
      </c>
      <c r="L4251">
        <v>0.33210000000000001</v>
      </c>
    </row>
    <row r="4252" spans="1:12" x14ac:dyDescent="0.35">
      <c r="A4252">
        <v>4248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0.22009999999999999</v>
      </c>
      <c r="H4252">
        <v>0.1845</v>
      </c>
      <c r="I4252">
        <v>0.32640000000000002</v>
      </c>
      <c r="J4252">
        <v>0.2873</v>
      </c>
      <c r="K4252">
        <v>0.32640000000000002</v>
      </c>
      <c r="L4252">
        <v>0.28739999999999999</v>
      </c>
    </row>
    <row r="4253" spans="1:12" x14ac:dyDescent="0.35">
      <c r="A4253">
        <v>4249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0.1288</v>
      </c>
      <c r="H4253">
        <v>0.1074</v>
      </c>
      <c r="I4253">
        <v>0.33189999999999997</v>
      </c>
      <c r="J4253">
        <v>0.2923</v>
      </c>
      <c r="K4253">
        <v>0.26140000000000002</v>
      </c>
      <c r="L4253">
        <v>0.22919999999999999</v>
      </c>
    </row>
    <row r="4254" spans="1:12" x14ac:dyDescent="0.35">
      <c r="A4254">
        <v>4250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9.8199999999999996E-2</v>
      </c>
      <c r="H4254">
        <v>8.14E-2</v>
      </c>
      <c r="I4254">
        <v>0.31190000000000001</v>
      </c>
      <c r="J4254">
        <v>0.27429999999999999</v>
      </c>
      <c r="K4254">
        <v>0.2172</v>
      </c>
      <c r="L4254">
        <v>0.18970000000000001</v>
      </c>
    </row>
    <row r="4255" spans="1:12" x14ac:dyDescent="0.35">
      <c r="A4255">
        <v>4251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0.14069999999999999</v>
      </c>
      <c r="H4255">
        <v>0.11749999999999999</v>
      </c>
      <c r="I4255">
        <v>0.222</v>
      </c>
      <c r="J4255">
        <v>0.19400000000000001</v>
      </c>
      <c r="K4255">
        <v>0.15290000000000001</v>
      </c>
      <c r="L4255">
        <v>0.1323</v>
      </c>
    </row>
    <row r="4256" spans="1:12" x14ac:dyDescent="0.35">
      <c r="A4256">
        <v>4252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0.1883</v>
      </c>
      <c r="H4256">
        <v>0.15759999999999999</v>
      </c>
      <c r="I4256">
        <v>0.12720000000000001</v>
      </c>
      <c r="J4256">
        <v>0.1095</v>
      </c>
      <c r="K4256">
        <v>0.10199999999999999</v>
      </c>
      <c r="L4256">
        <v>8.6999999999999994E-2</v>
      </c>
    </row>
    <row r="4257" spans="1:12" x14ac:dyDescent="0.35">
      <c r="A4257">
        <v>4253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0.20219999999999999</v>
      </c>
      <c r="H4257">
        <v>0.16930000000000001</v>
      </c>
      <c r="I4257">
        <v>6.6400000000000001E-2</v>
      </c>
      <c r="J4257">
        <v>5.45E-2</v>
      </c>
      <c r="K4257">
        <v>6.5000000000000002E-2</v>
      </c>
      <c r="L4257">
        <v>5.3199999999999997E-2</v>
      </c>
    </row>
    <row r="4258" spans="1:12" x14ac:dyDescent="0.35">
      <c r="A4258">
        <v>4254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0.14549999999999999</v>
      </c>
      <c r="H4258">
        <v>0.1215</v>
      </c>
      <c r="I4258">
        <v>4.8500000000000001E-2</v>
      </c>
      <c r="J4258">
        <v>3.85E-2</v>
      </c>
      <c r="K4258">
        <v>3.9899999999999998E-2</v>
      </c>
      <c r="L4258">
        <v>3.09E-2</v>
      </c>
    </row>
    <row r="4259" spans="1:12" x14ac:dyDescent="0.35">
      <c r="A4259">
        <v>4255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9.98E-2</v>
      </c>
      <c r="H4259">
        <v>8.2799999999999999E-2</v>
      </c>
      <c r="I4259">
        <v>3.8100000000000002E-2</v>
      </c>
      <c r="J4259">
        <v>2.93E-2</v>
      </c>
      <c r="K4259">
        <v>2.5899999999999999E-2</v>
      </c>
      <c r="L4259">
        <v>1.8499999999999999E-2</v>
      </c>
    </row>
    <row r="4260" spans="1:12" x14ac:dyDescent="0.35">
      <c r="A4260">
        <v>4256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9.8100000000000007E-2</v>
      </c>
      <c r="H4260">
        <v>8.1299999999999997E-2</v>
      </c>
      <c r="I4260">
        <v>3.0599999999999999E-2</v>
      </c>
      <c r="J4260">
        <v>2.2700000000000001E-2</v>
      </c>
      <c r="K4260">
        <v>1.84E-2</v>
      </c>
      <c r="L4260">
        <v>1.2E-2</v>
      </c>
    </row>
    <row r="4261" spans="1:12" x14ac:dyDescent="0.35">
      <c r="A4261">
        <v>4257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0.16470000000000001</v>
      </c>
      <c r="H4261">
        <v>0.13769999999999999</v>
      </c>
      <c r="I4261">
        <v>3.5700000000000003E-2</v>
      </c>
      <c r="J4261">
        <v>2.7199999999999998E-2</v>
      </c>
      <c r="K4261">
        <v>1.89E-2</v>
      </c>
      <c r="L4261">
        <v>1.24E-2</v>
      </c>
    </row>
    <row r="4262" spans="1:12" x14ac:dyDescent="0.35">
      <c r="A4262">
        <v>4258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0.25679999999999997</v>
      </c>
      <c r="H4262">
        <v>0.2155</v>
      </c>
      <c r="I4262">
        <v>4.3400000000000001E-2</v>
      </c>
      <c r="J4262">
        <v>3.39E-2</v>
      </c>
      <c r="K4262">
        <v>2.24E-2</v>
      </c>
      <c r="L4262">
        <v>1.55E-2</v>
      </c>
    </row>
    <row r="4263" spans="1:12" x14ac:dyDescent="0.35">
      <c r="A4263">
        <v>4259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0.56699999999999995</v>
      </c>
      <c r="H4263">
        <v>0.48220000000000002</v>
      </c>
      <c r="I4263">
        <v>1.6899999999999998E-2</v>
      </c>
      <c r="J4263">
        <v>1.0699999999999999E-2</v>
      </c>
      <c r="K4263">
        <v>0</v>
      </c>
      <c r="L4263">
        <v>0</v>
      </c>
    </row>
    <row r="4264" spans="1:12" x14ac:dyDescent="0.35">
      <c r="A4264">
        <v>4260</v>
      </c>
      <c r="B4264">
        <v>0.16300000000000001</v>
      </c>
      <c r="C4264">
        <v>0</v>
      </c>
      <c r="D4264">
        <v>0</v>
      </c>
      <c r="E4264">
        <v>0</v>
      </c>
      <c r="F4264">
        <v>0</v>
      </c>
      <c r="G4264">
        <v>0.7974</v>
      </c>
      <c r="H4264">
        <v>0.69779999999999998</v>
      </c>
      <c r="I4264">
        <v>6.7799999999999999E-2</v>
      </c>
      <c r="J4264">
        <v>5.57E-2</v>
      </c>
      <c r="K4264">
        <v>0</v>
      </c>
      <c r="L4264">
        <v>0</v>
      </c>
    </row>
    <row r="4265" spans="1:12" x14ac:dyDescent="0.35">
      <c r="A4265">
        <v>4261</v>
      </c>
      <c r="B4265">
        <v>0.61399999999999999</v>
      </c>
      <c r="C4265">
        <v>0</v>
      </c>
      <c r="D4265">
        <v>0</v>
      </c>
      <c r="E4265">
        <v>0.12171219999999999</v>
      </c>
      <c r="F4265">
        <v>0.11863600000000001</v>
      </c>
      <c r="G4265">
        <v>0.89070000000000005</v>
      </c>
      <c r="H4265">
        <v>0.79910000000000003</v>
      </c>
      <c r="I4265">
        <v>9.6699999999999994E-2</v>
      </c>
      <c r="J4265">
        <v>8.2100000000000006E-2</v>
      </c>
      <c r="K4265">
        <v>0</v>
      </c>
      <c r="L4265">
        <v>0</v>
      </c>
    </row>
    <row r="4266" spans="1:12" x14ac:dyDescent="0.35">
      <c r="A4266">
        <v>4262</v>
      </c>
      <c r="B4266">
        <v>0.71799999999999997</v>
      </c>
      <c r="C4266">
        <v>0.94118199999999996</v>
      </c>
      <c r="D4266">
        <v>0.957013</v>
      </c>
      <c r="E4266">
        <v>1</v>
      </c>
      <c r="F4266">
        <v>0.99528100000000008</v>
      </c>
      <c r="G4266">
        <v>0.92159999999999997</v>
      </c>
      <c r="H4266">
        <v>0.83830000000000005</v>
      </c>
      <c r="I4266">
        <v>9.0399999999999994E-2</v>
      </c>
      <c r="J4266">
        <v>7.6300000000000007E-2</v>
      </c>
      <c r="K4266">
        <v>3.3999999999999998E-3</v>
      </c>
      <c r="L4266">
        <v>1.9E-3</v>
      </c>
    </row>
    <row r="4267" spans="1:12" x14ac:dyDescent="0.35">
      <c r="A4267">
        <v>4263</v>
      </c>
      <c r="B4267">
        <v>0.751</v>
      </c>
      <c r="C4267">
        <v>1</v>
      </c>
      <c r="D4267">
        <v>1</v>
      </c>
      <c r="E4267">
        <v>0.97987999999999997</v>
      </c>
      <c r="F4267">
        <v>0.96934799999999999</v>
      </c>
      <c r="G4267">
        <v>0.79690000000000005</v>
      </c>
      <c r="H4267">
        <v>0.69730000000000003</v>
      </c>
      <c r="I4267">
        <v>0.12130000000000001</v>
      </c>
      <c r="J4267">
        <v>0.1043</v>
      </c>
      <c r="K4267">
        <v>1.15E-2</v>
      </c>
      <c r="L4267">
        <v>6.7000000000000002E-3</v>
      </c>
    </row>
    <row r="4268" spans="1:12" x14ac:dyDescent="0.35">
      <c r="A4268">
        <v>4264</v>
      </c>
      <c r="B4268">
        <v>0.75700000000000001</v>
      </c>
      <c r="C4268">
        <v>1</v>
      </c>
      <c r="D4268">
        <v>1</v>
      </c>
      <c r="E4268">
        <v>0.90842000000000001</v>
      </c>
      <c r="F4268">
        <v>0.89935899999999991</v>
      </c>
      <c r="G4268">
        <v>0.8921</v>
      </c>
      <c r="H4268">
        <v>0.80069999999999997</v>
      </c>
      <c r="I4268">
        <v>0.18029999999999999</v>
      </c>
      <c r="J4268">
        <v>0.15659999999999999</v>
      </c>
      <c r="K4268">
        <v>2.7199999999999998E-2</v>
      </c>
      <c r="L4268">
        <v>1.9699999999999999E-2</v>
      </c>
    </row>
    <row r="4269" spans="1:12" x14ac:dyDescent="0.35">
      <c r="A4269">
        <v>4265</v>
      </c>
      <c r="B4269">
        <v>0.749</v>
      </c>
      <c r="C4269">
        <v>1</v>
      </c>
      <c r="D4269">
        <v>1</v>
      </c>
      <c r="E4269">
        <v>0.8420939999999999</v>
      </c>
      <c r="F4269">
        <v>0.83375899999999992</v>
      </c>
      <c r="G4269">
        <v>0.98950000000000005</v>
      </c>
      <c r="H4269">
        <v>0.95320000000000005</v>
      </c>
      <c r="I4269">
        <v>0.248</v>
      </c>
      <c r="J4269">
        <v>0.21729999999999999</v>
      </c>
      <c r="K4269">
        <v>6.2199999999999998E-2</v>
      </c>
      <c r="L4269">
        <v>5.0700000000000002E-2</v>
      </c>
    </row>
    <row r="4270" spans="1:12" x14ac:dyDescent="0.35">
      <c r="A4270">
        <v>4266</v>
      </c>
      <c r="B4270">
        <v>0.751</v>
      </c>
      <c r="C4270">
        <v>1</v>
      </c>
      <c r="D4270">
        <v>1</v>
      </c>
      <c r="E4270">
        <v>0.82776399999999994</v>
      </c>
      <c r="F4270">
        <v>0.81952100000000005</v>
      </c>
      <c r="G4270">
        <v>0.99990000000000001</v>
      </c>
      <c r="H4270">
        <v>0.99839999999999995</v>
      </c>
      <c r="I4270">
        <v>0.27860000000000001</v>
      </c>
      <c r="J4270">
        <v>0.2445</v>
      </c>
      <c r="K4270">
        <v>8.8300000000000003E-2</v>
      </c>
      <c r="L4270">
        <v>7.4399999999999994E-2</v>
      </c>
    </row>
    <row r="4271" spans="1:12" x14ac:dyDescent="0.35">
      <c r="A4271">
        <v>4267</v>
      </c>
      <c r="B4271">
        <v>0.745</v>
      </c>
      <c r="C4271">
        <v>1</v>
      </c>
      <c r="D4271">
        <v>1</v>
      </c>
      <c r="E4271">
        <v>0.87209800000000004</v>
      </c>
      <c r="F4271">
        <v>0.86340100000000009</v>
      </c>
      <c r="G4271">
        <v>1</v>
      </c>
      <c r="H4271">
        <v>1</v>
      </c>
      <c r="I4271">
        <v>0.32940000000000003</v>
      </c>
      <c r="J4271">
        <v>0.29010000000000002</v>
      </c>
      <c r="K4271">
        <v>0.1043</v>
      </c>
      <c r="L4271">
        <v>8.9099999999999999E-2</v>
      </c>
    </row>
    <row r="4272" spans="1:12" x14ac:dyDescent="0.35">
      <c r="A4272">
        <v>4268</v>
      </c>
      <c r="B4272">
        <v>0.71199999999999997</v>
      </c>
      <c r="C4272">
        <v>0.90137999999999996</v>
      </c>
      <c r="D4272">
        <v>0.92235800000000001</v>
      </c>
      <c r="E4272">
        <v>0.90001600000000004</v>
      </c>
      <c r="F4272">
        <v>0.89107800000000004</v>
      </c>
      <c r="G4272">
        <v>1</v>
      </c>
      <c r="H4272">
        <v>1</v>
      </c>
      <c r="I4272">
        <v>0.44090000000000001</v>
      </c>
      <c r="J4272">
        <v>0.39050000000000001</v>
      </c>
      <c r="K4272">
        <v>0.1303</v>
      </c>
      <c r="L4272">
        <v>0.11219999999999999</v>
      </c>
    </row>
    <row r="4273" spans="1:12" x14ac:dyDescent="0.35">
      <c r="A4273">
        <v>4269</v>
      </c>
      <c r="B4273">
        <v>0.61699999999999999</v>
      </c>
      <c r="C4273">
        <v>0.47922999999999999</v>
      </c>
      <c r="D4273">
        <v>0.49487599999999998</v>
      </c>
      <c r="E4273">
        <v>0</v>
      </c>
      <c r="F4273">
        <v>0</v>
      </c>
      <c r="G4273">
        <v>1</v>
      </c>
      <c r="H4273">
        <v>1</v>
      </c>
      <c r="I4273">
        <v>0.49730000000000002</v>
      </c>
      <c r="J4273">
        <v>0.44190000000000002</v>
      </c>
      <c r="K4273">
        <v>0.16089999999999999</v>
      </c>
      <c r="L4273">
        <v>0.1394</v>
      </c>
    </row>
    <row r="4274" spans="1:12" x14ac:dyDescent="0.35">
      <c r="A4274">
        <v>4270</v>
      </c>
      <c r="B4274">
        <v>0.371</v>
      </c>
      <c r="C4274">
        <v>0</v>
      </c>
      <c r="D4274">
        <v>0</v>
      </c>
      <c r="E4274">
        <v>0</v>
      </c>
      <c r="F4274">
        <v>0</v>
      </c>
      <c r="G4274">
        <v>0.99980000000000002</v>
      </c>
      <c r="H4274">
        <v>0.99709999999999999</v>
      </c>
      <c r="I4274">
        <v>0.48949999999999999</v>
      </c>
      <c r="J4274">
        <v>0.43480000000000002</v>
      </c>
      <c r="K4274">
        <v>0.17299999999999999</v>
      </c>
      <c r="L4274">
        <v>0.15010000000000001</v>
      </c>
    </row>
    <row r="4275" spans="1:12" x14ac:dyDescent="0.35">
      <c r="A4275">
        <v>4271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0.7429</v>
      </c>
      <c r="H4275">
        <v>0.64390000000000003</v>
      </c>
      <c r="I4275">
        <v>0.26379999999999998</v>
      </c>
      <c r="J4275">
        <v>0.23130000000000001</v>
      </c>
      <c r="K4275">
        <v>0.13850000000000001</v>
      </c>
      <c r="L4275">
        <v>0.1195</v>
      </c>
    </row>
    <row r="4276" spans="1:12" x14ac:dyDescent="0.35">
      <c r="A4276">
        <v>4272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0.18440000000000001</v>
      </c>
      <c r="H4276">
        <v>0.15440000000000001</v>
      </c>
      <c r="I4276">
        <v>0.1973</v>
      </c>
      <c r="J4276">
        <v>0.17180000000000001</v>
      </c>
      <c r="K4276">
        <v>0.1043</v>
      </c>
      <c r="L4276">
        <v>8.9099999999999999E-2</v>
      </c>
    </row>
    <row r="4277" spans="1:12" x14ac:dyDescent="0.35">
      <c r="A4277">
        <v>4273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7.9100000000000004E-2</v>
      </c>
      <c r="H4277">
        <v>6.5199999999999994E-2</v>
      </c>
      <c r="I4277">
        <v>9.2999999999999999E-2</v>
      </c>
      <c r="J4277">
        <v>7.8700000000000006E-2</v>
      </c>
      <c r="K4277">
        <v>6.88E-2</v>
      </c>
      <c r="L4277">
        <v>5.6599999999999998E-2</v>
      </c>
    </row>
    <row r="4278" spans="1:12" x14ac:dyDescent="0.35">
      <c r="A4278">
        <v>4274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0.12479999999999999</v>
      </c>
      <c r="H4278">
        <v>0.104</v>
      </c>
      <c r="I4278">
        <v>4.8899999999999999E-2</v>
      </c>
      <c r="J4278">
        <v>3.8899999999999997E-2</v>
      </c>
      <c r="K4278">
        <v>4.4499999999999998E-2</v>
      </c>
      <c r="L4278">
        <v>3.49E-2</v>
      </c>
    </row>
    <row r="4279" spans="1:12" x14ac:dyDescent="0.35">
      <c r="A4279">
        <v>4275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0.2452</v>
      </c>
      <c r="H4279">
        <v>0.20569999999999999</v>
      </c>
      <c r="I4279">
        <v>0.06</v>
      </c>
      <c r="J4279">
        <v>4.87E-2</v>
      </c>
      <c r="K4279">
        <v>5.4300000000000001E-2</v>
      </c>
      <c r="L4279">
        <v>4.36E-2</v>
      </c>
    </row>
    <row r="4280" spans="1:12" x14ac:dyDescent="0.35">
      <c r="A4280">
        <v>4276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0.44040000000000001</v>
      </c>
      <c r="H4280">
        <v>0.37219999999999998</v>
      </c>
      <c r="I4280">
        <v>0.1236</v>
      </c>
      <c r="J4280">
        <v>0.10630000000000001</v>
      </c>
      <c r="K4280">
        <v>9.1499999999999998E-2</v>
      </c>
      <c r="L4280">
        <v>7.7299999999999994E-2</v>
      </c>
    </row>
    <row r="4281" spans="1:12" x14ac:dyDescent="0.35">
      <c r="A4281">
        <v>4277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0.68510000000000004</v>
      </c>
      <c r="H4281">
        <v>0.58899999999999997</v>
      </c>
      <c r="I4281">
        <v>0.18240000000000001</v>
      </c>
      <c r="J4281">
        <v>0.1585</v>
      </c>
      <c r="K4281">
        <v>0.1142</v>
      </c>
      <c r="L4281">
        <v>9.8000000000000004E-2</v>
      </c>
    </row>
    <row r="4282" spans="1:12" x14ac:dyDescent="0.35">
      <c r="A4282">
        <v>4278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0.8014</v>
      </c>
      <c r="H4282">
        <v>0.70169999999999999</v>
      </c>
      <c r="I4282">
        <v>0.20549999999999999</v>
      </c>
      <c r="J4282">
        <v>0.1792</v>
      </c>
      <c r="K4282">
        <v>0.10630000000000001</v>
      </c>
      <c r="L4282">
        <v>9.0899999999999995E-2</v>
      </c>
    </row>
    <row r="4283" spans="1:12" x14ac:dyDescent="0.35">
      <c r="A4283">
        <v>4279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0.85980000000000001</v>
      </c>
      <c r="H4283">
        <v>0.76439999999999997</v>
      </c>
      <c r="I4283">
        <v>0.1535</v>
      </c>
      <c r="J4283">
        <v>0.1328</v>
      </c>
      <c r="K4283">
        <v>8.6999999999999994E-2</v>
      </c>
      <c r="L4283">
        <v>7.3099999999999998E-2</v>
      </c>
    </row>
    <row r="4284" spans="1:12" x14ac:dyDescent="0.35">
      <c r="A4284">
        <v>4280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0.86629999999999996</v>
      </c>
      <c r="H4284">
        <v>0.77170000000000005</v>
      </c>
      <c r="I4284">
        <v>0.1201</v>
      </c>
      <c r="J4284">
        <v>0.1032</v>
      </c>
      <c r="K4284">
        <v>7.2800000000000004E-2</v>
      </c>
      <c r="L4284">
        <v>6.0199999999999997E-2</v>
      </c>
    </row>
    <row r="4285" spans="1:12" x14ac:dyDescent="0.35">
      <c r="A4285">
        <v>4281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0.91669999999999996</v>
      </c>
      <c r="H4285">
        <v>0.83150000000000002</v>
      </c>
      <c r="I4285">
        <v>0.1137</v>
      </c>
      <c r="J4285">
        <v>9.7500000000000003E-2</v>
      </c>
      <c r="K4285">
        <v>6.3200000000000006E-2</v>
      </c>
      <c r="L4285">
        <v>5.1700000000000003E-2</v>
      </c>
    </row>
    <row r="4286" spans="1:12" x14ac:dyDescent="0.35">
      <c r="A4286">
        <v>4282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0.9375</v>
      </c>
      <c r="H4286">
        <v>0.86050000000000004</v>
      </c>
      <c r="I4286">
        <v>0.1111</v>
      </c>
      <c r="J4286">
        <v>9.5200000000000007E-2</v>
      </c>
      <c r="K4286">
        <v>5.8099999999999999E-2</v>
      </c>
      <c r="L4286">
        <v>4.7100000000000003E-2</v>
      </c>
    </row>
    <row r="4287" spans="1:12" x14ac:dyDescent="0.35">
      <c r="A4287">
        <v>4283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0.97709999999999997</v>
      </c>
      <c r="H4287">
        <v>0.92659999999999998</v>
      </c>
      <c r="I4287">
        <v>7.6499999999999999E-2</v>
      </c>
      <c r="J4287">
        <v>6.3500000000000001E-2</v>
      </c>
      <c r="K4287">
        <v>3.9800000000000002E-2</v>
      </c>
      <c r="L4287">
        <v>3.0800000000000001E-2</v>
      </c>
    </row>
    <row r="4288" spans="1:12" x14ac:dyDescent="0.35">
      <c r="A4288">
        <v>4284</v>
      </c>
      <c r="B4288">
        <v>0.17899999999999999</v>
      </c>
      <c r="C4288">
        <v>0</v>
      </c>
      <c r="D4288">
        <v>0</v>
      </c>
      <c r="E4288">
        <v>0</v>
      </c>
      <c r="F4288">
        <v>0</v>
      </c>
      <c r="G4288">
        <v>0.99229999999999996</v>
      </c>
      <c r="H4288">
        <v>0.96309999999999996</v>
      </c>
      <c r="I4288">
        <v>2.4400000000000002E-2</v>
      </c>
      <c r="J4288">
        <v>1.72E-2</v>
      </c>
      <c r="K4288">
        <v>1.7000000000000001E-2</v>
      </c>
      <c r="L4288">
        <v>1.0800000000000001E-2</v>
      </c>
    </row>
    <row r="4289" spans="1:12" x14ac:dyDescent="0.35">
      <c r="A4289">
        <v>4285</v>
      </c>
      <c r="B4289">
        <v>0.63700000000000001</v>
      </c>
      <c r="C4289">
        <v>0</v>
      </c>
      <c r="D4289">
        <v>0</v>
      </c>
      <c r="E4289">
        <v>0.1129034</v>
      </c>
      <c r="F4289">
        <v>0.10993399999999999</v>
      </c>
      <c r="G4289">
        <v>0.99099999999999999</v>
      </c>
      <c r="H4289">
        <v>0.95830000000000004</v>
      </c>
      <c r="I4289">
        <v>2.2100000000000002E-2</v>
      </c>
      <c r="J4289">
        <v>1.52E-2</v>
      </c>
      <c r="K4289">
        <v>6.8999999999999999E-3</v>
      </c>
      <c r="L4289">
        <v>4.0000000000000001E-3</v>
      </c>
    </row>
    <row r="4290" spans="1:12" x14ac:dyDescent="0.35">
      <c r="A4290">
        <v>4286</v>
      </c>
      <c r="B4290">
        <v>0.72899999999999998</v>
      </c>
      <c r="C4290">
        <v>0.91330399999999989</v>
      </c>
      <c r="D4290">
        <v>0.93567800000000001</v>
      </c>
      <c r="E4290">
        <v>0.97390199999999993</v>
      </c>
      <c r="F4290">
        <v>0.96088200000000001</v>
      </c>
      <c r="G4290">
        <v>0.99009999999999998</v>
      </c>
      <c r="H4290">
        <v>0.95509999999999995</v>
      </c>
      <c r="I4290">
        <v>6.54E-2</v>
      </c>
      <c r="J4290">
        <v>5.3600000000000002E-2</v>
      </c>
      <c r="K4290">
        <v>1.29E-2</v>
      </c>
      <c r="L4290">
        <v>7.4999999999999997E-3</v>
      </c>
    </row>
    <row r="4291" spans="1:12" x14ac:dyDescent="0.35">
      <c r="A4291">
        <v>4287</v>
      </c>
      <c r="B4291">
        <v>0.75600000000000001</v>
      </c>
      <c r="C4291">
        <v>1</v>
      </c>
      <c r="D4291">
        <v>1</v>
      </c>
      <c r="E4291">
        <v>0.95664800000000005</v>
      </c>
      <c r="F4291">
        <v>0.94699500000000003</v>
      </c>
      <c r="G4291">
        <v>0.99560000000000004</v>
      </c>
      <c r="H4291">
        <v>0.97450000000000003</v>
      </c>
      <c r="I4291">
        <v>0.14460000000000001</v>
      </c>
      <c r="J4291">
        <v>0.1249</v>
      </c>
      <c r="K4291">
        <v>2.4400000000000002E-2</v>
      </c>
      <c r="L4291">
        <v>1.72E-2</v>
      </c>
    </row>
    <row r="4292" spans="1:12" x14ac:dyDescent="0.35">
      <c r="A4292">
        <v>4288</v>
      </c>
      <c r="B4292">
        <v>0.754</v>
      </c>
      <c r="C4292">
        <v>1</v>
      </c>
      <c r="D4292">
        <v>1</v>
      </c>
      <c r="E4292">
        <v>0.88757399999999997</v>
      </c>
      <c r="F4292">
        <v>0.87875199999999998</v>
      </c>
      <c r="G4292">
        <v>1</v>
      </c>
      <c r="H4292">
        <v>1</v>
      </c>
      <c r="I4292">
        <v>0.17599999999999999</v>
      </c>
      <c r="J4292">
        <v>0.15279999999999999</v>
      </c>
      <c r="K4292">
        <v>2.81E-2</v>
      </c>
      <c r="L4292">
        <v>2.0500000000000001E-2</v>
      </c>
    </row>
    <row r="4293" spans="1:12" x14ac:dyDescent="0.35">
      <c r="A4293">
        <v>4289</v>
      </c>
      <c r="B4293">
        <v>0.74299999999999999</v>
      </c>
      <c r="C4293">
        <v>1</v>
      </c>
      <c r="D4293">
        <v>1</v>
      </c>
      <c r="E4293">
        <v>0.82328999999999997</v>
      </c>
      <c r="F4293">
        <v>0.81522699999999992</v>
      </c>
      <c r="G4293">
        <v>1</v>
      </c>
      <c r="H4293">
        <v>1</v>
      </c>
      <c r="I4293">
        <v>0.18329999999999999</v>
      </c>
      <c r="J4293">
        <v>0.15920000000000001</v>
      </c>
      <c r="K4293">
        <v>2.9399999999999999E-2</v>
      </c>
      <c r="L4293">
        <v>2.1600000000000001E-2</v>
      </c>
    </row>
    <row r="4294" spans="1:12" x14ac:dyDescent="0.35">
      <c r="A4294">
        <v>4290</v>
      </c>
      <c r="B4294">
        <v>0.74299999999999999</v>
      </c>
      <c r="C4294">
        <v>1</v>
      </c>
      <c r="D4294">
        <v>1</v>
      </c>
      <c r="E4294">
        <v>0.81015999999999999</v>
      </c>
      <c r="F4294">
        <v>0.80218299999999998</v>
      </c>
      <c r="G4294">
        <v>1</v>
      </c>
      <c r="H4294">
        <v>1</v>
      </c>
      <c r="I4294">
        <v>0.19159999999999999</v>
      </c>
      <c r="J4294">
        <v>0.16669999999999999</v>
      </c>
      <c r="K4294">
        <v>3.04E-2</v>
      </c>
      <c r="L4294">
        <v>2.2499999999999999E-2</v>
      </c>
    </row>
    <row r="4295" spans="1:12" x14ac:dyDescent="0.35">
      <c r="A4295">
        <v>4291</v>
      </c>
      <c r="B4295">
        <v>0.73799999999999999</v>
      </c>
      <c r="C4295">
        <v>1</v>
      </c>
      <c r="D4295">
        <v>1</v>
      </c>
      <c r="E4295">
        <v>0.85841999999999996</v>
      </c>
      <c r="F4295">
        <v>0.84987100000000004</v>
      </c>
      <c r="G4295">
        <v>1</v>
      </c>
      <c r="H4295">
        <v>1</v>
      </c>
      <c r="I4295">
        <v>0.16719999999999999</v>
      </c>
      <c r="J4295">
        <v>0.14499999999999999</v>
      </c>
      <c r="K4295">
        <v>2.5899999999999999E-2</v>
      </c>
      <c r="L4295">
        <v>1.8599999999999998E-2</v>
      </c>
    </row>
    <row r="4296" spans="1:12" x14ac:dyDescent="0.35">
      <c r="A4296">
        <v>4292</v>
      </c>
      <c r="B4296">
        <v>0.70499999999999996</v>
      </c>
      <c r="C4296">
        <v>0.88112999999999997</v>
      </c>
      <c r="D4296">
        <v>0.90660300000000005</v>
      </c>
      <c r="E4296">
        <v>0.89300999999999997</v>
      </c>
      <c r="F4296">
        <v>0.88414000000000004</v>
      </c>
      <c r="G4296">
        <v>1</v>
      </c>
      <c r="H4296">
        <v>1</v>
      </c>
      <c r="I4296">
        <v>0.1701</v>
      </c>
      <c r="J4296">
        <v>0.14749999999999999</v>
      </c>
      <c r="K4296">
        <v>3.27E-2</v>
      </c>
      <c r="L4296">
        <v>2.4500000000000001E-2</v>
      </c>
    </row>
    <row r="4297" spans="1:12" x14ac:dyDescent="0.35">
      <c r="A4297">
        <v>4293</v>
      </c>
      <c r="B4297">
        <v>0.61399999999999999</v>
      </c>
      <c r="C4297">
        <v>0.47890199999999999</v>
      </c>
      <c r="D4297">
        <v>0.49637999999999999</v>
      </c>
      <c r="E4297">
        <v>0</v>
      </c>
      <c r="F4297">
        <v>0</v>
      </c>
      <c r="G4297">
        <v>1</v>
      </c>
      <c r="H4297">
        <v>1</v>
      </c>
      <c r="I4297">
        <v>0.20419999999999999</v>
      </c>
      <c r="J4297">
        <v>0.17799999999999999</v>
      </c>
      <c r="K4297">
        <v>6.3799999999999996E-2</v>
      </c>
      <c r="L4297">
        <v>5.21E-2</v>
      </c>
    </row>
    <row r="4298" spans="1:12" x14ac:dyDescent="0.35">
      <c r="A4298">
        <v>4294</v>
      </c>
      <c r="B4298">
        <v>0.36899999999999999</v>
      </c>
      <c r="C4298">
        <v>0</v>
      </c>
      <c r="D4298">
        <v>0</v>
      </c>
      <c r="E4298">
        <v>0</v>
      </c>
      <c r="F4298">
        <v>0</v>
      </c>
      <c r="G4298">
        <v>1</v>
      </c>
      <c r="H4298">
        <v>1</v>
      </c>
      <c r="I4298">
        <v>0.26600000000000001</v>
      </c>
      <c r="J4298">
        <v>0.23330000000000001</v>
      </c>
      <c r="K4298">
        <v>0.1242</v>
      </c>
      <c r="L4298">
        <v>0.1069</v>
      </c>
    </row>
    <row r="4299" spans="1:12" x14ac:dyDescent="0.35">
      <c r="A4299">
        <v>4295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1</v>
      </c>
      <c r="H4299">
        <v>1</v>
      </c>
      <c r="I4299">
        <v>0.28370000000000001</v>
      </c>
      <c r="J4299">
        <v>0.249</v>
      </c>
      <c r="K4299">
        <v>0.1384</v>
      </c>
      <c r="L4299">
        <v>0.11940000000000001</v>
      </c>
    </row>
    <row r="4300" spans="1:12" x14ac:dyDescent="0.35">
      <c r="A4300">
        <v>4296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0.99850000000000005</v>
      </c>
      <c r="H4300">
        <v>0.98729999999999996</v>
      </c>
      <c r="I4300">
        <v>0.45590000000000003</v>
      </c>
      <c r="J4300">
        <v>0.40410000000000001</v>
      </c>
      <c r="K4300">
        <v>0.24229999999999999</v>
      </c>
      <c r="L4300">
        <v>0.2122</v>
      </c>
    </row>
    <row r="4301" spans="1:12" x14ac:dyDescent="0.35">
      <c r="A4301">
        <v>4297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0.88149999999999995</v>
      </c>
      <c r="H4301">
        <v>0.78879999999999995</v>
      </c>
      <c r="I4301">
        <v>0.44009999999999999</v>
      </c>
      <c r="J4301">
        <v>0.38969999999999999</v>
      </c>
      <c r="K4301">
        <v>0.2475</v>
      </c>
      <c r="L4301">
        <v>0.21679999999999999</v>
      </c>
    </row>
    <row r="4302" spans="1:12" x14ac:dyDescent="0.35">
      <c r="A4302">
        <v>4298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0.5907</v>
      </c>
      <c r="H4302">
        <v>0.503</v>
      </c>
      <c r="I4302">
        <v>0.42020000000000002</v>
      </c>
      <c r="J4302">
        <v>0.37159999999999999</v>
      </c>
      <c r="K4302">
        <v>0.25490000000000002</v>
      </c>
      <c r="L4302">
        <v>0.22339999999999999</v>
      </c>
    </row>
    <row r="4303" spans="1:12" x14ac:dyDescent="0.35">
      <c r="A4303">
        <v>4299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0.42259999999999998</v>
      </c>
      <c r="H4303">
        <v>0.35699999999999998</v>
      </c>
      <c r="I4303">
        <v>0.47949999999999998</v>
      </c>
      <c r="J4303">
        <v>0.42559999999999998</v>
      </c>
      <c r="K4303">
        <v>0.2797</v>
      </c>
      <c r="L4303">
        <v>0.2455</v>
      </c>
    </row>
    <row r="4304" spans="1:12" x14ac:dyDescent="0.35">
      <c r="A4304">
        <v>4300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0.53100000000000003</v>
      </c>
      <c r="H4304">
        <v>0.45050000000000001</v>
      </c>
      <c r="I4304">
        <v>0.62270000000000003</v>
      </c>
      <c r="J4304">
        <v>0.55900000000000005</v>
      </c>
      <c r="K4304">
        <v>0.32350000000000001</v>
      </c>
      <c r="L4304">
        <v>0.28470000000000001</v>
      </c>
    </row>
    <row r="4305" spans="1:12" x14ac:dyDescent="0.35">
      <c r="A4305">
        <v>4301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0.74690000000000001</v>
      </c>
      <c r="H4305">
        <v>0.64780000000000004</v>
      </c>
      <c r="I4305">
        <v>0.62890000000000001</v>
      </c>
      <c r="J4305">
        <v>0.56489999999999996</v>
      </c>
      <c r="K4305">
        <v>0.32679999999999998</v>
      </c>
      <c r="L4305">
        <v>0.28770000000000001</v>
      </c>
    </row>
    <row r="4306" spans="1:12" x14ac:dyDescent="0.35">
      <c r="A4306">
        <v>4302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0.77529999999999999</v>
      </c>
      <c r="H4306">
        <v>0.67589999999999995</v>
      </c>
      <c r="I4306">
        <v>0.54010000000000002</v>
      </c>
      <c r="J4306">
        <v>0.48149999999999998</v>
      </c>
      <c r="K4306">
        <v>0.28510000000000002</v>
      </c>
      <c r="L4306">
        <v>0.25030000000000002</v>
      </c>
    </row>
    <row r="4307" spans="1:12" x14ac:dyDescent="0.35">
      <c r="A4307">
        <v>4303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0.67579999999999996</v>
      </c>
      <c r="H4307">
        <v>0.58040000000000003</v>
      </c>
      <c r="I4307">
        <v>0.45540000000000003</v>
      </c>
      <c r="J4307">
        <v>0.4037</v>
      </c>
      <c r="K4307">
        <v>0.26379999999999998</v>
      </c>
      <c r="L4307">
        <v>0.23130000000000001</v>
      </c>
    </row>
    <row r="4308" spans="1:12" x14ac:dyDescent="0.35">
      <c r="A4308">
        <v>4304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0.64119999999999999</v>
      </c>
      <c r="H4308">
        <v>0.54830000000000001</v>
      </c>
      <c r="I4308">
        <v>0.4541</v>
      </c>
      <c r="J4308">
        <v>0.40250000000000002</v>
      </c>
      <c r="K4308">
        <v>0.27360000000000001</v>
      </c>
      <c r="L4308">
        <v>0.24010000000000001</v>
      </c>
    </row>
    <row r="4309" spans="1:12" x14ac:dyDescent="0.35">
      <c r="A4309">
        <v>4305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0.67579999999999996</v>
      </c>
      <c r="H4309">
        <v>0.58050000000000002</v>
      </c>
      <c r="I4309">
        <v>0.5706</v>
      </c>
      <c r="J4309">
        <v>0.50980000000000003</v>
      </c>
      <c r="K4309">
        <v>0.34329999999999999</v>
      </c>
      <c r="L4309">
        <v>0.30249999999999999</v>
      </c>
    </row>
    <row r="4310" spans="1:12" x14ac:dyDescent="0.35">
      <c r="A4310">
        <v>4306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0.75519999999999998</v>
      </c>
      <c r="H4310">
        <v>0.65600000000000003</v>
      </c>
      <c r="I4310">
        <v>0.73719999999999997</v>
      </c>
      <c r="J4310">
        <v>0.66769999999999996</v>
      </c>
      <c r="K4310">
        <v>0.47699999999999998</v>
      </c>
      <c r="L4310">
        <v>0.4234</v>
      </c>
    </row>
    <row r="4311" spans="1:12" x14ac:dyDescent="0.35">
      <c r="A4311">
        <v>4307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0.74490000000000001</v>
      </c>
      <c r="H4311">
        <v>0.64580000000000004</v>
      </c>
      <c r="I4311">
        <v>0.99529999999999996</v>
      </c>
      <c r="J4311">
        <v>0.9879</v>
      </c>
      <c r="K4311">
        <v>0.79249999999999998</v>
      </c>
      <c r="L4311">
        <v>0.72470000000000001</v>
      </c>
    </row>
    <row r="4312" spans="1:12" x14ac:dyDescent="0.35">
      <c r="A4312">
        <v>4308</v>
      </c>
      <c r="B4312">
        <v>0.16400000000000001</v>
      </c>
      <c r="C4312">
        <v>0</v>
      </c>
      <c r="D4312">
        <v>0</v>
      </c>
      <c r="E4312">
        <v>0</v>
      </c>
      <c r="F4312">
        <v>0</v>
      </c>
      <c r="G4312">
        <v>0.5272</v>
      </c>
      <c r="H4312">
        <v>0.44719999999999999</v>
      </c>
      <c r="I4312">
        <v>0.99839999999999995</v>
      </c>
      <c r="J4312">
        <v>0.99470000000000003</v>
      </c>
      <c r="K4312">
        <v>0.89480000000000004</v>
      </c>
      <c r="L4312">
        <v>0.84379999999999999</v>
      </c>
    </row>
    <row r="4313" spans="1:12" x14ac:dyDescent="0.35">
      <c r="A4313">
        <v>4309</v>
      </c>
      <c r="B4313">
        <v>0.59899999999999998</v>
      </c>
      <c r="C4313">
        <v>0</v>
      </c>
      <c r="D4313">
        <v>0</v>
      </c>
      <c r="E4313">
        <v>0</v>
      </c>
      <c r="F4313">
        <v>0</v>
      </c>
      <c r="G4313">
        <v>0.50429999999999997</v>
      </c>
      <c r="H4313">
        <v>0.4274</v>
      </c>
      <c r="I4313">
        <v>0.9768</v>
      </c>
      <c r="J4313">
        <v>0.95660000000000001</v>
      </c>
      <c r="K4313">
        <v>0.92669999999999997</v>
      </c>
      <c r="L4313">
        <v>0.88400000000000001</v>
      </c>
    </row>
    <row r="4314" spans="1:12" x14ac:dyDescent="0.35">
      <c r="A4314">
        <v>4310</v>
      </c>
      <c r="B4314">
        <v>0.69599999999999995</v>
      </c>
      <c r="C4314">
        <v>0</v>
      </c>
      <c r="D4314">
        <v>0</v>
      </c>
      <c r="E4314">
        <v>0</v>
      </c>
      <c r="F4314">
        <v>0</v>
      </c>
      <c r="G4314">
        <v>0.57909999999999995</v>
      </c>
      <c r="H4314">
        <v>0.4929</v>
      </c>
      <c r="I4314">
        <v>0.97670000000000001</v>
      </c>
      <c r="J4314">
        <v>0.95640000000000003</v>
      </c>
      <c r="K4314">
        <v>0.95499999999999996</v>
      </c>
      <c r="L4314">
        <v>0.92330000000000001</v>
      </c>
    </row>
    <row r="4315" spans="1:12" x14ac:dyDescent="0.35">
      <c r="A4315">
        <v>4311</v>
      </c>
      <c r="B4315">
        <v>0.73</v>
      </c>
      <c r="C4315">
        <v>0.85646399999999989</v>
      </c>
      <c r="D4315">
        <v>0.88190399999999991</v>
      </c>
      <c r="E4315">
        <v>0.53044400000000003</v>
      </c>
      <c r="F4315">
        <v>0.54064199999999996</v>
      </c>
      <c r="G4315">
        <v>0.52239999999999998</v>
      </c>
      <c r="H4315">
        <v>0.443</v>
      </c>
      <c r="I4315">
        <v>0.98640000000000005</v>
      </c>
      <c r="J4315">
        <v>0.97230000000000005</v>
      </c>
      <c r="K4315">
        <v>0.95140000000000002</v>
      </c>
      <c r="L4315">
        <v>0.91820000000000002</v>
      </c>
    </row>
    <row r="4316" spans="1:12" x14ac:dyDescent="0.35">
      <c r="A4316">
        <v>4312</v>
      </c>
      <c r="B4316">
        <v>0.73799999999999999</v>
      </c>
      <c r="C4316">
        <v>1</v>
      </c>
      <c r="D4316">
        <v>1</v>
      </c>
      <c r="E4316">
        <v>0.87479600000000002</v>
      </c>
      <c r="F4316">
        <v>0.86502600000000007</v>
      </c>
      <c r="G4316">
        <v>0.53129999999999999</v>
      </c>
      <c r="H4316">
        <v>0.45079999999999998</v>
      </c>
      <c r="I4316">
        <v>0.99639999999999995</v>
      </c>
      <c r="J4316">
        <v>0.9899</v>
      </c>
      <c r="K4316">
        <v>0.96860000000000002</v>
      </c>
      <c r="L4316">
        <v>0.94330000000000003</v>
      </c>
    </row>
    <row r="4317" spans="1:12" x14ac:dyDescent="0.35">
      <c r="A4317">
        <v>4313</v>
      </c>
      <c r="B4317">
        <v>0.73399999999999999</v>
      </c>
      <c r="C4317">
        <v>1</v>
      </c>
      <c r="D4317">
        <v>1</v>
      </c>
      <c r="E4317">
        <v>0.80964000000000003</v>
      </c>
      <c r="F4317">
        <v>0.80177100000000001</v>
      </c>
      <c r="G4317">
        <v>0.66859999999999997</v>
      </c>
      <c r="H4317">
        <v>0.57369999999999999</v>
      </c>
      <c r="I4317">
        <v>0.99929999999999997</v>
      </c>
      <c r="J4317">
        <v>0.99660000000000004</v>
      </c>
      <c r="K4317">
        <v>0.98129999999999995</v>
      </c>
      <c r="L4317">
        <v>0.96389999999999998</v>
      </c>
    </row>
    <row r="4318" spans="1:12" x14ac:dyDescent="0.35">
      <c r="A4318">
        <v>4314</v>
      </c>
      <c r="B4318">
        <v>0.73099999999999998</v>
      </c>
      <c r="C4318">
        <v>1</v>
      </c>
      <c r="D4318">
        <v>1</v>
      </c>
      <c r="E4318">
        <v>0.80452000000000001</v>
      </c>
      <c r="F4318">
        <v>0.79659199999999997</v>
      </c>
      <c r="G4318">
        <v>0.74129999999999996</v>
      </c>
      <c r="H4318">
        <v>0.64229999999999998</v>
      </c>
      <c r="I4318">
        <v>0.99990000000000001</v>
      </c>
      <c r="J4318">
        <v>0.99890000000000001</v>
      </c>
      <c r="K4318">
        <v>0.99219999999999997</v>
      </c>
      <c r="L4318">
        <v>0.98250000000000004</v>
      </c>
    </row>
    <row r="4319" spans="1:12" x14ac:dyDescent="0.35">
      <c r="A4319">
        <v>4315</v>
      </c>
      <c r="B4319">
        <v>0.72499999999999998</v>
      </c>
      <c r="C4319">
        <v>1</v>
      </c>
      <c r="D4319">
        <v>1</v>
      </c>
      <c r="E4319">
        <v>0.856734</v>
      </c>
      <c r="F4319">
        <v>0.84823800000000005</v>
      </c>
      <c r="G4319">
        <v>0.76629999999999998</v>
      </c>
      <c r="H4319">
        <v>0.66700000000000004</v>
      </c>
      <c r="I4319">
        <v>1</v>
      </c>
      <c r="J4319">
        <v>0.99990000000000001</v>
      </c>
      <c r="K4319">
        <v>0.99790000000000001</v>
      </c>
      <c r="L4319">
        <v>0.99339999999999995</v>
      </c>
    </row>
    <row r="4320" spans="1:12" x14ac:dyDescent="0.35">
      <c r="A4320">
        <v>4316</v>
      </c>
      <c r="B4320">
        <v>0.69299999999999995</v>
      </c>
      <c r="C4320">
        <v>0.90403199999999995</v>
      </c>
      <c r="D4320">
        <v>0.92281800000000003</v>
      </c>
      <c r="E4320">
        <v>0.89670800000000006</v>
      </c>
      <c r="F4320">
        <v>0.88774399999999998</v>
      </c>
      <c r="G4320">
        <v>0.7117</v>
      </c>
      <c r="H4320">
        <v>0.61370000000000002</v>
      </c>
      <c r="I4320">
        <v>1</v>
      </c>
      <c r="J4320">
        <v>1</v>
      </c>
      <c r="K4320">
        <v>0.99970000000000003</v>
      </c>
      <c r="L4320">
        <v>0.99809999999999999</v>
      </c>
    </row>
    <row r="4321" spans="1:12" x14ac:dyDescent="0.35">
      <c r="A4321">
        <v>4317</v>
      </c>
      <c r="B4321">
        <v>0.60599999999999998</v>
      </c>
      <c r="C4321">
        <v>0.47716199999999998</v>
      </c>
      <c r="D4321">
        <v>0.50964599999999993</v>
      </c>
      <c r="E4321">
        <v>0</v>
      </c>
      <c r="F4321">
        <v>0</v>
      </c>
      <c r="G4321">
        <v>0.57879999999999998</v>
      </c>
      <c r="H4321">
        <v>0.49249999999999999</v>
      </c>
      <c r="I4321">
        <v>1</v>
      </c>
      <c r="J4321">
        <v>1</v>
      </c>
      <c r="K4321">
        <v>1</v>
      </c>
      <c r="L4321">
        <v>0.99939999999999996</v>
      </c>
    </row>
    <row r="4322" spans="1:12" x14ac:dyDescent="0.35">
      <c r="A4322">
        <v>4318</v>
      </c>
      <c r="B4322">
        <v>0.372</v>
      </c>
      <c r="C4322">
        <v>0</v>
      </c>
      <c r="D4322">
        <v>0</v>
      </c>
      <c r="E4322">
        <v>0</v>
      </c>
      <c r="F4322">
        <v>0</v>
      </c>
      <c r="G4322">
        <v>0.36270000000000002</v>
      </c>
      <c r="H4322">
        <v>0.30599999999999999</v>
      </c>
      <c r="I4322">
        <v>1</v>
      </c>
      <c r="J4322">
        <v>1</v>
      </c>
      <c r="K4322">
        <v>1</v>
      </c>
      <c r="L4322">
        <v>0.99990000000000001</v>
      </c>
    </row>
    <row r="4323" spans="1:12" x14ac:dyDescent="0.35">
      <c r="A4323">
        <v>4319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0.22620000000000001</v>
      </c>
      <c r="H4323">
        <v>0.18959999999999999</v>
      </c>
      <c r="I4323">
        <v>1</v>
      </c>
      <c r="J4323">
        <v>0.99990000000000001</v>
      </c>
      <c r="K4323">
        <v>1</v>
      </c>
      <c r="L4323">
        <v>1</v>
      </c>
    </row>
    <row r="4324" spans="1:12" x14ac:dyDescent="0.35">
      <c r="A4324">
        <v>4320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7.1000000000000004E-3</v>
      </c>
      <c r="H4324">
        <v>4.3E-3</v>
      </c>
      <c r="I4324">
        <v>0.99980000000000002</v>
      </c>
      <c r="J4324">
        <v>0.99839999999999995</v>
      </c>
      <c r="K4324">
        <v>1</v>
      </c>
      <c r="L4324">
        <v>1</v>
      </c>
    </row>
    <row r="4325" spans="1:12" x14ac:dyDescent="0.35">
      <c r="A4325">
        <v>4321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0.99680000000000002</v>
      </c>
      <c r="J4325">
        <v>0.9909</v>
      </c>
      <c r="K4325">
        <v>1</v>
      </c>
      <c r="L4325">
        <v>0.99990000000000001</v>
      </c>
    </row>
    <row r="4326" spans="1:12" x14ac:dyDescent="0.35">
      <c r="A4326">
        <v>4322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0.98209999999999997</v>
      </c>
      <c r="J4326">
        <v>0.96530000000000005</v>
      </c>
      <c r="K4326">
        <v>1</v>
      </c>
      <c r="L4326">
        <v>0.99990000000000001</v>
      </c>
    </row>
    <row r="4327" spans="1:12" x14ac:dyDescent="0.35">
      <c r="A4327">
        <v>4323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3.2000000000000001E-2</v>
      </c>
      <c r="H4327">
        <v>2.47E-2</v>
      </c>
      <c r="I4327">
        <v>0.94650000000000001</v>
      </c>
      <c r="J4327">
        <v>0.91120000000000001</v>
      </c>
      <c r="K4327">
        <v>1</v>
      </c>
      <c r="L4327">
        <v>0.99990000000000001</v>
      </c>
    </row>
    <row r="4328" spans="1:12" x14ac:dyDescent="0.35">
      <c r="A4328">
        <v>4324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0.1071</v>
      </c>
      <c r="H4328">
        <v>8.8999999999999996E-2</v>
      </c>
      <c r="I4328">
        <v>0.81720000000000004</v>
      </c>
      <c r="J4328">
        <v>0.75070000000000003</v>
      </c>
      <c r="K4328">
        <v>1</v>
      </c>
      <c r="L4328">
        <v>0.99939999999999996</v>
      </c>
    </row>
    <row r="4329" spans="1:12" x14ac:dyDescent="0.35">
      <c r="A4329">
        <v>4325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0.20569999999999999</v>
      </c>
      <c r="H4329">
        <v>0.17230000000000001</v>
      </c>
      <c r="I4329">
        <v>0.51729999999999998</v>
      </c>
      <c r="J4329">
        <v>0.46039999999999998</v>
      </c>
      <c r="K4329">
        <v>0.99439999999999995</v>
      </c>
      <c r="L4329">
        <v>0.98640000000000005</v>
      </c>
    </row>
    <row r="4330" spans="1:12" x14ac:dyDescent="0.35">
      <c r="A4330">
        <v>4326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0.22109999999999999</v>
      </c>
      <c r="H4330">
        <v>0.18529999999999999</v>
      </c>
      <c r="I4330">
        <v>0.32740000000000002</v>
      </c>
      <c r="J4330">
        <v>0.2883</v>
      </c>
      <c r="K4330">
        <v>0.95630000000000004</v>
      </c>
      <c r="L4330">
        <v>0.92530000000000001</v>
      </c>
    </row>
    <row r="4331" spans="1:12" x14ac:dyDescent="0.35">
      <c r="A4331">
        <v>4327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0.1903</v>
      </c>
      <c r="H4331">
        <v>0.1593</v>
      </c>
      <c r="I4331">
        <v>0.26069999999999999</v>
      </c>
      <c r="J4331">
        <v>0.2286</v>
      </c>
      <c r="K4331">
        <v>0.85150000000000003</v>
      </c>
      <c r="L4331">
        <v>0.79110000000000003</v>
      </c>
    </row>
    <row r="4332" spans="1:12" x14ac:dyDescent="0.35">
      <c r="A4332">
        <v>4328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0.13250000000000001</v>
      </c>
      <c r="H4332">
        <v>0.1105</v>
      </c>
      <c r="I4332">
        <v>0.22770000000000001</v>
      </c>
      <c r="J4332">
        <v>0.1991</v>
      </c>
      <c r="K4332">
        <v>0.73219999999999996</v>
      </c>
      <c r="L4332">
        <v>0.66290000000000004</v>
      </c>
    </row>
    <row r="4333" spans="1:12" x14ac:dyDescent="0.35">
      <c r="A4333">
        <v>4329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0.1502</v>
      </c>
      <c r="H4333">
        <v>0.1255</v>
      </c>
      <c r="I4333">
        <v>0.224</v>
      </c>
      <c r="J4333">
        <v>0.1958</v>
      </c>
      <c r="K4333">
        <v>0.6885</v>
      </c>
      <c r="L4333">
        <v>0.62139999999999995</v>
      </c>
    </row>
    <row r="4334" spans="1:12" x14ac:dyDescent="0.35">
      <c r="A4334">
        <v>4330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0.24279999999999999</v>
      </c>
      <c r="H4334">
        <v>0.20369999999999999</v>
      </c>
      <c r="I4334">
        <v>0.26790000000000003</v>
      </c>
      <c r="J4334">
        <v>0.23499999999999999</v>
      </c>
      <c r="K4334">
        <v>0.67379999999999995</v>
      </c>
      <c r="L4334">
        <v>0.60750000000000004</v>
      </c>
    </row>
    <row r="4335" spans="1:12" x14ac:dyDescent="0.35">
      <c r="A4335">
        <v>4331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0.3453</v>
      </c>
      <c r="H4335">
        <v>0.29099999999999998</v>
      </c>
      <c r="I4335">
        <v>0.2954</v>
      </c>
      <c r="J4335">
        <v>0.25950000000000001</v>
      </c>
      <c r="K4335">
        <v>0.61980000000000002</v>
      </c>
      <c r="L4335">
        <v>0.55630000000000002</v>
      </c>
    </row>
    <row r="4336" spans="1:12" x14ac:dyDescent="0.35">
      <c r="A4336">
        <v>4332</v>
      </c>
      <c r="B4336">
        <v>0.16500000000000001</v>
      </c>
      <c r="C4336">
        <v>0</v>
      </c>
      <c r="D4336">
        <v>0</v>
      </c>
      <c r="E4336">
        <v>0</v>
      </c>
      <c r="F4336">
        <v>0</v>
      </c>
      <c r="G4336">
        <v>0.61519999999999997</v>
      </c>
      <c r="H4336">
        <v>0.52459999999999996</v>
      </c>
      <c r="I4336">
        <v>0.36349999999999999</v>
      </c>
      <c r="J4336">
        <v>0.32069999999999999</v>
      </c>
      <c r="K4336">
        <v>0.65039999999999998</v>
      </c>
      <c r="L4336">
        <v>0.58530000000000004</v>
      </c>
    </row>
    <row r="4337" spans="1:12" x14ac:dyDescent="0.35">
      <c r="A4337">
        <v>4333</v>
      </c>
      <c r="B4337">
        <v>0.61199999999999999</v>
      </c>
      <c r="C4337">
        <v>0</v>
      </c>
      <c r="D4337">
        <v>0</v>
      </c>
      <c r="E4337">
        <v>0.10885379999999999</v>
      </c>
      <c r="F4337">
        <v>0.10595</v>
      </c>
      <c r="G4337">
        <v>0.67159999999999997</v>
      </c>
      <c r="H4337">
        <v>0.57650000000000001</v>
      </c>
      <c r="I4337">
        <v>0.42099999999999999</v>
      </c>
      <c r="J4337">
        <v>0.37230000000000002</v>
      </c>
      <c r="K4337">
        <v>0.64810000000000001</v>
      </c>
      <c r="L4337">
        <v>0.58309999999999995</v>
      </c>
    </row>
    <row r="4338" spans="1:12" x14ac:dyDescent="0.35">
      <c r="A4338">
        <v>4334</v>
      </c>
      <c r="B4338">
        <v>0.70299999999999996</v>
      </c>
      <c r="C4338">
        <v>0.26236999999999999</v>
      </c>
      <c r="D4338">
        <v>0.28093000000000001</v>
      </c>
      <c r="E4338">
        <v>0.371334</v>
      </c>
      <c r="F4338">
        <v>0.36509300000000006</v>
      </c>
      <c r="G4338">
        <v>0.54520000000000002</v>
      </c>
      <c r="H4338">
        <v>0.46300000000000002</v>
      </c>
      <c r="I4338">
        <v>0.46410000000000001</v>
      </c>
      <c r="J4338">
        <v>0.41160000000000002</v>
      </c>
      <c r="K4338">
        <v>0.69469999999999998</v>
      </c>
      <c r="L4338">
        <v>0.62729999999999997</v>
      </c>
    </row>
    <row r="4339" spans="1:12" x14ac:dyDescent="0.35">
      <c r="A4339">
        <v>4335</v>
      </c>
      <c r="B4339">
        <v>0.71899999999999997</v>
      </c>
      <c r="C4339">
        <v>0.449544</v>
      </c>
      <c r="D4339">
        <v>0.45834199999999997</v>
      </c>
      <c r="E4339">
        <v>0.36912800000000001</v>
      </c>
      <c r="F4339">
        <v>0.36543999999999999</v>
      </c>
      <c r="G4339">
        <v>0.20960000000000001</v>
      </c>
      <c r="H4339">
        <v>0.17560000000000001</v>
      </c>
      <c r="I4339">
        <v>0.56720000000000004</v>
      </c>
      <c r="J4339">
        <v>0.50670000000000004</v>
      </c>
      <c r="K4339">
        <v>0.7853</v>
      </c>
      <c r="L4339">
        <v>0.71719999999999995</v>
      </c>
    </row>
    <row r="4340" spans="1:12" x14ac:dyDescent="0.35">
      <c r="A4340">
        <v>4336</v>
      </c>
      <c r="B4340">
        <v>0.69399999999999995</v>
      </c>
      <c r="C4340">
        <v>1</v>
      </c>
      <c r="D4340">
        <v>1</v>
      </c>
      <c r="E4340">
        <v>0.80059000000000002</v>
      </c>
      <c r="F4340">
        <v>0.79234600000000011</v>
      </c>
      <c r="G4340">
        <v>0.25590000000000002</v>
      </c>
      <c r="H4340">
        <v>0.21479999999999999</v>
      </c>
      <c r="I4340">
        <v>0.67710000000000004</v>
      </c>
      <c r="J4340">
        <v>0.61060000000000003</v>
      </c>
      <c r="K4340">
        <v>0.83919999999999995</v>
      </c>
      <c r="L4340">
        <v>0.77639999999999998</v>
      </c>
    </row>
    <row r="4341" spans="1:12" x14ac:dyDescent="0.35">
      <c r="A4341">
        <v>4337</v>
      </c>
      <c r="B4341">
        <v>0.66300000000000003</v>
      </c>
      <c r="C4341">
        <v>0.72989800000000005</v>
      </c>
      <c r="D4341">
        <v>0.73425699999999994</v>
      </c>
      <c r="E4341">
        <v>0.48002199999999995</v>
      </c>
      <c r="F4341">
        <v>0.47547300000000003</v>
      </c>
      <c r="G4341">
        <v>0.30009999999999998</v>
      </c>
      <c r="H4341">
        <v>0.25230000000000002</v>
      </c>
      <c r="I4341">
        <v>0.80659999999999998</v>
      </c>
      <c r="J4341">
        <v>0.73960000000000004</v>
      </c>
      <c r="K4341">
        <v>0.8931</v>
      </c>
      <c r="L4341">
        <v>0.8417</v>
      </c>
    </row>
    <row r="4342" spans="1:12" x14ac:dyDescent="0.35">
      <c r="A4342">
        <v>4338</v>
      </c>
      <c r="B4342">
        <v>0.66700000000000004</v>
      </c>
      <c r="C4342">
        <v>0.30433199999999999</v>
      </c>
      <c r="D4342">
        <v>0.30771199999999999</v>
      </c>
      <c r="E4342">
        <v>0.1921514</v>
      </c>
      <c r="F4342">
        <v>0.19067799999999999</v>
      </c>
      <c r="G4342">
        <v>0.2918</v>
      </c>
      <c r="H4342">
        <v>0.2452</v>
      </c>
      <c r="I4342">
        <v>0.93759999999999999</v>
      </c>
      <c r="J4342">
        <v>0.89839999999999998</v>
      </c>
      <c r="K4342">
        <v>0.95020000000000004</v>
      </c>
      <c r="L4342">
        <v>0.91659999999999997</v>
      </c>
    </row>
    <row r="4343" spans="1:12" x14ac:dyDescent="0.35">
      <c r="A4343">
        <v>4339</v>
      </c>
      <c r="B4343">
        <v>0.63500000000000001</v>
      </c>
      <c r="C4343">
        <v>0.31434599999999996</v>
      </c>
      <c r="D4343">
        <v>0.32071499999999997</v>
      </c>
      <c r="E4343">
        <v>0.24212</v>
      </c>
      <c r="F4343">
        <v>0.240512</v>
      </c>
      <c r="G4343">
        <v>0.31830000000000003</v>
      </c>
      <c r="H4343">
        <v>0.26790000000000003</v>
      </c>
      <c r="I4343">
        <v>0.98740000000000006</v>
      </c>
      <c r="J4343">
        <v>0.97399999999999998</v>
      </c>
      <c r="K4343">
        <v>0.97870000000000001</v>
      </c>
      <c r="L4343">
        <v>0.9597</v>
      </c>
    </row>
    <row r="4344" spans="1:12" x14ac:dyDescent="0.35">
      <c r="A4344">
        <v>4340</v>
      </c>
      <c r="B4344">
        <v>0.52100000000000002</v>
      </c>
      <c r="C4344">
        <v>0</v>
      </c>
      <c r="D4344">
        <v>0</v>
      </c>
      <c r="E4344">
        <v>0</v>
      </c>
      <c r="F4344">
        <v>0</v>
      </c>
      <c r="G4344">
        <v>0.30809999999999998</v>
      </c>
      <c r="H4344">
        <v>0.2591</v>
      </c>
      <c r="I4344">
        <v>0.99950000000000006</v>
      </c>
      <c r="J4344">
        <v>0.99709999999999999</v>
      </c>
      <c r="K4344">
        <v>0.99329999999999996</v>
      </c>
      <c r="L4344">
        <v>0.98440000000000005</v>
      </c>
    </row>
    <row r="4345" spans="1:12" x14ac:dyDescent="0.35">
      <c r="A4345">
        <v>4341</v>
      </c>
      <c r="B4345">
        <v>0.29899999999999999</v>
      </c>
      <c r="C4345">
        <v>0</v>
      </c>
      <c r="D4345">
        <v>0</v>
      </c>
      <c r="E4345">
        <v>0</v>
      </c>
      <c r="F4345">
        <v>0</v>
      </c>
      <c r="G4345">
        <v>0.26869999999999999</v>
      </c>
      <c r="H4345">
        <v>0.22559999999999999</v>
      </c>
      <c r="I4345">
        <v>1</v>
      </c>
      <c r="J4345">
        <v>0.99980000000000002</v>
      </c>
      <c r="K4345">
        <v>0.99939999999999996</v>
      </c>
      <c r="L4345">
        <v>0.99690000000000001</v>
      </c>
    </row>
    <row r="4346" spans="1:12" x14ac:dyDescent="0.35">
      <c r="A4346">
        <v>4342</v>
      </c>
      <c r="B4346">
        <v>0.112</v>
      </c>
      <c r="C4346">
        <v>0</v>
      </c>
      <c r="D4346">
        <v>0</v>
      </c>
      <c r="E4346">
        <v>0</v>
      </c>
      <c r="F4346">
        <v>0</v>
      </c>
      <c r="G4346">
        <v>0.2097</v>
      </c>
      <c r="H4346">
        <v>0.1757</v>
      </c>
      <c r="I4346">
        <v>1</v>
      </c>
      <c r="J4346">
        <v>1</v>
      </c>
      <c r="K4346">
        <v>0.99980000000000002</v>
      </c>
      <c r="L4346">
        <v>0.99839999999999995</v>
      </c>
    </row>
    <row r="4347" spans="1:12" x14ac:dyDescent="0.35">
      <c r="A4347">
        <v>4343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0.1192</v>
      </c>
      <c r="H4347">
        <v>9.9199999999999997E-2</v>
      </c>
      <c r="I4347">
        <v>1</v>
      </c>
      <c r="J4347">
        <v>0.99990000000000001</v>
      </c>
      <c r="K4347">
        <v>0.99850000000000005</v>
      </c>
      <c r="L4347">
        <v>0.99470000000000003</v>
      </c>
    </row>
    <row r="4348" spans="1:12" x14ac:dyDescent="0.35">
      <c r="A4348">
        <v>4344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0.1043</v>
      </c>
      <c r="H4348">
        <v>8.6599999999999996E-2</v>
      </c>
      <c r="I4348">
        <v>0.99729999999999996</v>
      </c>
      <c r="J4348">
        <v>0.99209999999999998</v>
      </c>
      <c r="K4348">
        <v>0.99409999999999998</v>
      </c>
      <c r="L4348">
        <v>0.98580000000000001</v>
      </c>
    </row>
    <row r="4349" spans="1:12" x14ac:dyDescent="0.35">
      <c r="A4349">
        <v>4345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5.8799999999999998E-2</v>
      </c>
      <c r="H4349">
        <v>4.7800000000000002E-2</v>
      </c>
      <c r="I4349">
        <v>0.90790000000000004</v>
      </c>
      <c r="J4349">
        <v>0.86029999999999995</v>
      </c>
      <c r="K4349">
        <v>0.9718</v>
      </c>
      <c r="L4349">
        <v>0.94850000000000001</v>
      </c>
    </row>
    <row r="4350" spans="1:12" x14ac:dyDescent="0.35">
      <c r="A4350">
        <v>4346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5.4000000000000003E-3</v>
      </c>
      <c r="H4350">
        <v>3.3E-3</v>
      </c>
      <c r="I4350">
        <v>0.73250000000000004</v>
      </c>
      <c r="J4350">
        <v>0.66320000000000001</v>
      </c>
      <c r="K4350">
        <v>0.89329999999999998</v>
      </c>
      <c r="L4350">
        <v>0.84189999999999998</v>
      </c>
    </row>
    <row r="4351" spans="1:12" x14ac:dyDescent="0.35">
      <c r="A4351">
        <v>4347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0.5726</v>
      </c>
      <c r="J4351">
        <v>0.51170000000000004</v>
      </c>
      <c r="K4351">
        <v>0.82509999999999994</v>
      </c>
      <c r="L4351">
        <v>0.75939999999999996</v>
      </c>
    </row>
    <row r="4352" spans="1:12" x14ac:dyDescent="0.35">
      <c r="A4352">
        <v>4348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0.61570000000000003</v>
      </c>
      <c r="J4352">
        <v>0.5524</v>
      </c>
      <c r="K4352">
        <v>0.84950000000000003</v>
      </c>
      <c r="L4352">
        <v>0.78869999999999996</v>
      </c>
    </row>
    <row r="4353" spans="1:12" x14ac:dyDescent="0.35">
      <c r="A4353">
        <v>4349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7.3000000000000001E-3</v>
      </c>
      <c r="H4353">
        <v>4.4999999999999997E-3</v>
      </c>
      <c r="I4353">
        <v>0.66739999999999999</v>
      </c>
      <c r="J4353">
        <v>0.60140000000000005</v>
      </c>
      <c r="K4353">
        <v>0.8508</v>
      </c>
      <c r="L4353">
        <v>0.79039999999999999</v>
      </c>
    </row>
    <row r="4354" spans="1:12" x14ac:dyDescent="0.35">
      <c r="A4354">
        <v>4350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3.8100000000000002E-2</v>
      </c>
      <c r="H4354">
        <v>0.03</v>
      </c>
      <c r="I4354">
        <v>0.73619999999999997</v>
      </c>
      <c r="J4354">
        <v>0.66679999999999995</v>
      </c>
      <c r="K4354">
        <v>0.85099999999999998</v>
      </c>
      <c r="L4354">
        <v>0.79059999999999997</v>
      </c>
    </row>
    <row r="4355" spans="1:12" x14ac:dyDescent="0.35">
      <c r="A4355">
        <v>4351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0.1067</v>
      </c>
      <c r="H4355">
        <v>8.8599999999999998E-2</v>
      </c>
      <c r="I4355">
        <v>0.66459999999999997</v>
      </c>
      <c r="J4355">
        <v>0.59870000000000001</v>
      </c>
      <c r="K4355">
        <v>0.77900000000000003</v>
      </c>
      <c r="L4355">
        <v>0.71050000000000002</v>
      </c>
    </row>
    <row r="4356" spans="1:12" x14ac:dyDescent="0.35">
      <c r="A4356">
        <v>4352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0.21</v>
      </c>
      <c r="H4356">
        <v>0.1759</v>
      </c>
      <c r="I4356">
        <v>0.7056</v>
      </c>
      <c r="J4356">
        <v>0.63770000000000004</v>
      </c>
      <c r="K4356">
        <v>0.74150000000000005</v>
      </c>
      <c r="L4356">
        <v>0.67179999999999995</v>
      </c>
    </row>
    <row r="4357" spans="1:12" x14ac:dyDescent="0.35">
      <c r="A4357">
        <v>4353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0.35210000000000002</v>
      </c>
      <c r="H4357">
        <v>0.29680000000000001</v>
      </c>
      <c r="I4357">
        <v>0.76829999999999998</v>
      </c>
      <c r="J4357">
        <v>0.69930000000000003</v>
      </c>
      <c r="K4357">
        <v>0.78520000000000001</v>
      </c>
      <c r="L4357">
        <v>0.71709999999999996</v>
      </c>
    </row>
    <row r="4358" spans="1:12" x14ac:dyDescent="0.35">
      <c r="A4358">
        <v>4354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0.4083</v>
      </c>
      <c r="H4358">
        <v>0.3448</v>
      </c>
      <c r="I4358">
        <v>0.73770000000000002</v>
      </c>
      <c r="J4358">
        <v>0.66820000000000002</v>
      </c>
      <c r="K4358">
        <v>0.75900000000000001</v>
      </c>
      <c r="L4358">
        <v>0.6895</v>
      </c>
    </row>
    <row r="4359" spans="1:12" x14ac:dyDescent="0.35">
      <c r="A4359">
        <v>4355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0.31169999999999998</v>
      </c>
      <c r="H4359">
        <v>0.26219999999999999</v>
      </c>
      <c r="I4359">
        <v>0.78759999999999997</v>
      </c>
      <c r="J4359">
        <v>0.71960000000000002</v>
      </c>
      <c r="K4359">
        <v>0.70799999999999996</v>
      </c>
      <c r="L4359">
        <v>0.63990000000000002</v>
      </c>
    </row>
    <row r="4360" spans="1:12" x14ac:dyDescent="0.35">
      <c r="A4360">
        <v>4356</v>
      </c>
      <c r="B4360">
        <v>2.9000000000000001E-2</v>
      </c>
      <c r="C4360">
        <v>0</v>
      </c>
      <c r="D4360">
        <v>0</v>
      </c>
      <c r="E4360">
        <v>0</v>
      </c>
      <c r="F4360">
        <v>0</v>
      </c>
      <c r="G4360">
        <v>0.21179999999999999</v>
      </c>
      <c r="H4360">
        <v>0.1774</v>
      </c>
      <c r="I4360">
        <v>0.83120000000000005</v>
      </c>
      <c r="J4360">
        <v>0.76680000000000004</v>
      </c>
      <c r="K4360">
        <v>0.75309999999999999</v>
      </c>
      <c r="L4360">
        <v>0.68330000000000002</v>
      </c>
    </row>
    <row r="4361" spans="1:12" x14ac:dyDescent="0.35">
      <c r="A4361">
        <v>4357</v>
      </c>
      <c r="B4361">
        <v>0.17599999999999999</v>
      </c>
      <c r="C4361">
        <v>0</v>
      </c>
      <c r="D4361">
        <v>0</v>
      </c>
      <c r="E4361">
        <v>0</v>
      </c>
      <c r="F4361">
        <v>0</v>
      </c>
      <c r="G4361">
        <v>0.2457</v>
      </c>
      <c r="H4361">
        <v>0.20610000000000001</v>
      </c>
      <c r="I4361">
        <v>0.81559999999999999</v>
      </c>
      <c r="J4361">
        <v>0.74909999999999999</v>
      </c>
      <c r="K4361">
        <v>0.69350000000000001</v>
      </c>
      <c r="L4361">
        <v>0.62619999999999998</v>
      </c>
    </row>
    <row r="4362" spans="1:12" x14ac:dyDescent="0.35">
      <c r="A4362">
        <v>4358</v>
      </c>
      <c r="B4362">
        <v>0.41399999999999998</v>
      </c>
      <c r="C4362">
        <v>0</v>
      </c>
      <c r="D4362">
        <v>0</v>
      </c>
      <c r="E4362">
        <v>0</v>
      </c>
      <c r="F4362">
        <v>0</v>
      </c>
      <c r="G4362">
        <v>0.3095</v>
      </c>
      <c r="H4362">
        <v>0.26040000000000002</v>
      </c>
      <c r="I4362">
        <v>0.80230000000000001</v>
      </c>
      <c r="J4362">
        <v>0.73509999999999998</v>
      </c>
      <c r="K4362">
        <v>0.69940000000000002</v>
      </c>
      <c r="L4362">
        <v>0.63180000000000003</v>
      </c>
    </row>
    <row r="4363" spans="1:12" x14ac:dyDescent="0.35">
      <c r="A4363">
        <v>4359</v>
      </c>
      <c r="B4363">
        <v>0.61499999999999999</v>
      </c>
      <c r="C4363">
        <v>0</v>
      </c>
      <c r="D4363">
        <v>0</v>
      </c>
      <c r="E4363">
        <v>0</v>
      </c>
      <c r="F4363">
        <v>0</v>
      </c>
      <c r="G4363">
        <v>0.32979999999999998</v>
      </c>
      <c r="H4363">
        <v>0.27779999999999999</v>
      </c>
      <c r="I4363">
        <v>0.92359999999999998</v>
      </c>
      <c r="J4363">
        <v>0.88009999999999999</v>
      </c>
      <c r="K4363">
        <v>0.74150000000000005</v>
      </c>
      <c r="L4363">
        <v>0.67179999999999995</v>
      </c>
    </row>
    <row r="4364" spans="1:12" x14ac:dyDescent="0.35">
      <c r="A4364">
        <v>4360</v>
      </c>
      <c r="B4364">
        <v>0.69099999999999995</v>
      </c>
      <c r="C4364">
        <v>0.68646800000000008</v>
      </c>
      <c r="D4364">
        <v>0.69690699999999994</v>
      </c>
      <c r="E4364">
        <v>0</v>
      </c>
      <c r="F4364">
        <v>0</v>
      </c>
      <c r="G4364">
        <v>0.49930000000000002</v>
      </c>
      <c r="H4364">
        <v>0.42309999999999998</v>
      </c>
      <c r="I4364">
        <v>0.93330000000000002</v>
      </c>
      <c r="J4364">
        <v>0.89229999999999998</v>
      </c>
      <c r="K4364">
        <v>0.73060000000000003</v>
      </c>
      <c r="L4364">
        <v>0.66139999999999999</v>
      </c>
    </row>
    <row r="4365" spans="1:12" x14ac:dyDescent="0.35">
      <c r="A4365">
        <v>4361</v>
      </c>
      <c r="B4365">
        <v>0.70499999999999996</v>
      </c>
      <c r="C4365">
        <v>0</v>
      </c>
      <c r="D4365">
        <v>0</v>
      </c>
      <c r="E4365">
        <v>0</v>
      </c>
      <c r="F4365">
        <v>0</v>
      </c>
      <c r="G4365">
        <v>0.45250000000000001</v>
      </c>
      <c r="H4365">
        <v>0.38269999999999998</v>
      </c>
      <c r="I4365">
        <v>0.93669999999999998</v>
      </c>
      <c r="J4365">
        <v>0.89710000000000001</v>
      </c>
      <c r="K4365">
        <v>0.69389999999999996</v>
      </c>
      <c r="L4365">
        <v>0.62649999999999995</v>
      </c>
    </row>
    <row r="4366" spans="1:12" x14ac:dyDescent="0.35">
      <c r="A4366">
        <v>4362</v>
      </c>
      <c r="B4366">
        <v>0.69</v>
      </c>
      <c r="C4366">
        <v>0</v>
      </c>
      <c r="D4366">
        <v>0</v>
      </c>
      <c r="E4366">
        <v>0</v>
      </c>
      <c r="F4366">
        <v>0</v>
      </c>
      <c r="G4366">
        <v>0.47299999999999998</v>
      </c>
      <c r="H4366">
        <v>0.40039999999999998</v>
      </c>
      <c r="I4366">
        <v>0.86409999999999998</v>
      </c>
      <c r="J4366">
        <v>0.80630000000000002</v>
      </c>
      <c r="K4366">
        <v>0.65129999999999999</v>
      </c>
      <c r="L4366">
        <v>0.58609999999999995</v>
      </c>
    </row>
    <row r="4367" spans="1:12" x14ac:dyDescent="0.35">
      <c r="A4367">
        <v>4363</v>
      </c>
      <c r="B4367">
        <v>0.65300000000000002</v>
      </c>
      <c r="C4367">
        <v>0</v>
      </c>
      <c r="D4367">
        <v>0</v>
      </c>
      <c r="E4367">
        <v>0</v>
      </c>
      <c r="F4367">
        <v>0</v>
      </c>
      <c r="G4367">
        <v>0.50570000000000004</v>
      </c>
      <c r="H4367">
        <v>0.42859999999999998</v>
      </c>
      <c r="I4367">
        <v>0.84960000000000002</v>
      </c>
      <c r="J4367">
        <v>0.78890000000000005</v>
      </c>
      <c r="K4367">
        <v>0.70630000000000004</v>
      </c>
      <c r="L4367">
        <v>0.63829999999999998</v>
      </c>
    </row>
    <row r="4368" spans="1:12" x14ac:dyDescent="0.35">
      <c r="A4368">
        <v>4364</v>
      </c>
      <c r="B4368">
        <v>0.56999999999999995</v>
      </c>
      <c r="C4368">
        <v>0</v>
      </c>
      <c r="D4368">
        <v>0</v>
      </c>
      <c r="E4368">
        <v>0</v>
      </c>
      <c r="F4368">
        <v>0</v>
      </c>
      <c r="G4368">
        <v>0.45939999999999998</v>
      </c>
      <c r="H4368">
        <v>0.3886</v>
      </c>
      <c r="I4368">
        <v>0.91749999999999998</v>
      </c>
      <c r="J4368">
        <v>0.87239999999999995</v>
      </c>
      <c r="K4368">
        <v>0.82320000000000004</v>
      </c>
      <c r="L4368">
        <v>0.7571</v>
      </c>
    </row>
    <row r="4369" spans="1:12" x14ac:dyDescent="0.35">
      <c r="A4369">
        <v>4365</v>
      </c>
      <c r="B4369">
        <v>0.37</v>
      </c>
      <c r="C4369">
        <v>0</v>
      </c>
      <c r="D4369">
        <v>0</v>
      </c>
      <c r="E4369">
        <v>0</v>
      </c>
      <c r="F4369">
        <v>0</v>
      </c>
      <c r="G4369">
        <v>0.35959999999999998</v>
      </c>
      <c r="H4369">
        <v>0.30330000000000001</v>
      </c>
      <c r="I4369">
        <v>0.97309999999999997</v>
      </c>
      <c r="J4369">
        <v>0.95069999999999999</v>
      </c>
      <c r="K4369">
        <v>0.88859999999999995</v>
      </c>
      <c r="L4369">
        <v>0.83599999999999997</v>
      </c>
    </row>
    <row r="4370" spans="1:12" x14ac:dyDescent="0.35">
      <c r="A4370">
        <v>4366</v>
      </c>
      <c r="B4370">
        <v>8.3000000000000004E-2</v>
      </c>
      <c r="C4370">
        <v>0</v>
      </c>
      <c r="D4370">
        <v>0</v>
      </c>
      <c r="E4370">
        <v>0</v>
      </c>
      <c r="F4370">
        <v>0</v>
      </c>
      <c r="G4370">
        <v>0.2445</v>
      </c>
      <c r="H4370">
        <v>0.2051</v>
      </c>
      <c r="I4370">
        <v>0.99670000000000003</v>
      </c>
      <c r="J4370">
        <v>0.99070000000000003</v>
      </c>
      <c r="K4370">
        <v>0.91510000000000002</v>
      </c>
      <c r="L4370">
        <v>0.86929999999999996</v>
      </c>
    </row>
    <row r="4371" spans="1:12" x14ac:dyDescent="0.35">
      <c r="A4371">
        <v>4367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0.22289999999999999</v>
      </c>
      <c r="H4371">
        <v>0.18679999999999999</v>
      </c>
      <c r="I4371">
        <v>0.98909999999999998</v>
      </c>
      <c r="J4371">
        <v>0.97699999999999998</v>
      </c>
      <c r="K4371">
        <v>0.92079999999999995</v>
      </c>
      <c r="L4371">
        <v>0.87649999999999995</v>
      </c>
    </row>
    <row r="4372" spans="1:12" x14ac:dyDescent="0.35">
      <c r="A4372">
        <v>4368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0.13200000000000001</v>
      </c>
      <c r="H4372">
        <v>0.1101</v>
      </c>
      <c r="I4372">
        <v>0.96809999999999996</v>
      </c>
      <c r="J4372">
        <v>0.9425</v>
      </c>
      <c r="K4372">
        <v>0.88060000000000005</v>
      </c>
      <c r="L4372">
        <v>0.82609999999999995</v>
      </c>
    </row>
    <row r="4373" spans="1:12" x14ac:dyDescent="0.35">
      <c r="A4373">
        <v>4369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2.23E-2</v>
      </c>
      <c r="H4373">
        <v>1.6500000000000001E-2</v>
      </c>
      <c r="I4373">
        <v>0.85809999999999997</v>
      </c>
      <c r="J4373">
        <v>0.79910000000000003</v>
      </c>
      <c r="K4373">
        <v>0.90280000000000005</v>
      </c>
      <c r="L4373">
        <v>0.8538</v>
      </c>
    </row>
    <row r="4374" spans="1:12" x14ac:dyDescent="0.35">
      <c r="A4374">
        <v>4370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1.18E-2</v>
      </c>
      <c r="H4374">
        <v>8.0999999999999996E-3</v>
      </c>
      <c r="I4374">
        <v>0.77380000000000004</v>
      </c>
      <c r="J4374">
        <v>0.70509999999999995</v>
      </c>
      <c r="K4374">
        <v>0.91459999999999997</v>
      </c>
      <c r="L4374">
        <v>0.86870000000000003</v>
      </c>
    </row>
    <row r="4375" spans="1:12" x14ac:dyDescent="0.35">
      <c r="A4375">
        <v>4371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8.0000000000000004E-4</v>
      </c>
      <c r="H4375">
        <v>5.0000000000000001E-4</v>
      </c>
      <c r="I4375">
        <v>0.71719999999999995</v>
      </c>
      <c r="J4375">
        <v>0.64880000000000004</v>
      </c>
      <c r="K4375">
        <v>0.84419999999999995</v>
      </c>
      <c r="L4375">
        <v>0.7823</v>
      </c>
    </row>
    <row r="4376" spans="1:12" x14ac:dyDescent="0.35">
      <c r="A4376">
        <v>4372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4.3900000000000002E-2</v>
      </c>
      <c r="H4376">
        <v>3.49E-2</v>
      </c>
      <c r="I4376">
        <v>0.43509999999999999</v>
      </c>
      <c r="J4376">
        <v>0.38519999999999999</v>
      </c>
      <c r="K4376">
        <v>0.78090000000000004</v>
      </c>
      <c r="L4376">
        <v>0.71260000000000001</v>
      </c>
    </row>
    <row r="4377" spans="1:12" x14ac:dyDescent="0.35">
      <c r="A4377">
        <v>4373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6.6199999999999995E-2</v>
      </c>
      <c r="H4377">
        <v>5.4199999999999998E-2</v>
      </c>
      <c r="I4377">
        <v>0.27400000000000002</v>
      </c>
      <c r="J4377">
        <v>0.2404</v>
      </c>
      <c r="K4377">
        <v>0.6593</v>
      </c>
      <c r="L4377">
        <v>0.59370000000000001</v>
      </c>
    </row>
    <row r="4378" spans="1:12" x14ac:dyDescent="0.35">
      <c r="A4378">
        <v>4374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0.11</v>
      </c>
      <c r="H4378">
        <v>9.1399999999999995E-2</v>
      </c>
      <c r="I4378">
        <v>0.21379999999999999</v>
      </c>
      <c r="J4378">
        <v>0.18659999999999999</v>
      </c>
      <c r="K4378">
        <v>0.50039999999999996</v>
      </c>
      <c r="L4378">
        <v>0.44479999999999997</v>
      </c>
    </row>
    <row r="4379" spans="1:12" x14ac:dyDescent="0.35">
      <c r="A4379">
        <v>4375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0.1933</v>
      </c>
      <c r="H4379">
        <v>0.1618</v>
      </c>
      <c r="I4379">
        <v>0.1082</v>
      </c>
      <c r="J4379">
        <v>9.2600000000000002E-2</v>
      </c>
      <c r="K4379">
        <v>0.33</v>
      </c>
      <c r="L4379">
        <v>0.29060000000000002</v>
      </c>
    </row>
    <row r="4380" spans="1:12" x14ac:dyDescent="0.35">
      <c r="A4380">
        <v>4376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0.24340000000000001</v>
      </c>
      <c r="H4380">
        <v>0.20419999999999999</v>
      </c>
      <c r="I4380">
        <v>8.5300000000000001E-2</v>
      </c>
      <c r="J4380">
        <v>7.1599999999999997E-2</v>
      </c>
      <c r="K4380">
        <v>0.24709999999999999</v>
      </c>
      <c r="L4380">
        <v>0.21640000000000001</v>
      </c>
    </row>
    <row r="4381" spans="1:12" x14ac:dyDescent="0.35">
      <c r="A4381">
        <v>4377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0.25530000000000003</v>
      </c>
      <c r="H4381">
        <v>0.2142</v>
      </c>
      <c r="I4381">
        <v>9.9500000000000005E-2</v>
      </c>
      <c r="J4381">
        <v>8.4699999999999998E-2</v>
      </c>
      <c r="K4381">
        <v>0.19120000000000001</v>
      </c>
      <c r="L4381">
        <v>0.1663</v>
      </c>
    </row>
    <row r="4382" spans="1:12" x14ac:dyDescent="0.35">
      <c r="A4382">
        <v>4378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0.31319999999999998</v>
      </c>
      <c r="H4382">
        <v>0.2636</v>
      </c>
      <c r="I4382">
        <v>0.122</v>
      </c>
      <c r="J4382">
        <v>0.10489999999999999</v>
      </c>
      <c r="K4382">
        <v>0.17530000000000001</v>
      </c>
      <c r="L4382">
        <v>0.15210000000000001</v>
      </c>
    </row>
    <row r="4383" spans="1:12" x14ac:dyDescent="0.35">
      <c r="A4383">
        <v>4379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0.73599999999999999</v>
      </c>
      <c r="H4383">
        <v>0.63700000000000001</v>
      </c>
      <c r="I4383">
        <v>1.6999999999999999E-3</v>
      </c>
      <c r="J4383">
        <v>1E-3</v>
      </c>
      <c r="K4383">
        <v>2.2700000000000001E-2</v>
      </c>
      <c r="L4383">
        <v>1.5699999999999999E-2</v>
      </c>
    </row>
    <row r="4384" spans="1:12" x14ac:dyDescent="0.35">
      <c r="A4384">
        <v>4380</v>
      </c>
      <c r="B4384">
        <v>0.13500000000000001</v>
      </c>
      <c r="C4384">
        <v>0</v>
      </c>
      <c r="D4384">
        <v>0</v>
      </c>
      <c r="E4384">
        <v>0</v>
      </c>
      <c r="F4384">
        <v>0</v>
      </c>
      <c r="G4384">
        <v>0.85340000000000005</v>
      </c>
      <c r="H4384">
        <v>0.75729999999999997</v>
      </c>
      <c r="I4384">
        <v>2.0199999999999999E-2</v>
      </c>
      <c r="J4384">
        <v>1.35E-2</v>
      </c>
      <c r="K4384">
        <v>0</v>
      </c>
      <c r="L4384">
        <v>0</v>
      </c>
    </row>
    <row r="4385" spans="1:12" x14ac:dyDescent="0.35">
      <c r="A4385">
        <v>4381</v>
      </c>
      <c r="B4385">
        <v>0.51500000000000001</v>
      </c>
      <c r="C4385">
        <v>0</v>
      </c>
      <c r="D4385">
        <v>0</v>
      </c>
      <c r="E4385">
        <v>0</v>
      </c>
      <c r="F4385">
        <v>0</v>
      </c>
      <c r="G4385">
        <v>0.84019999999999995</v>
      </c>
      <c r="H4385">
        <v>0.74250000000000005</v>
      </c>
      <c r="I4385">
        <v>4.8599999999999997E-2</v>
      </c>
      <c r="J4385">
        <v>3.8600000000000002E-2</v>
      </c>
      <c r="K4385">
        <v>3.7400000000000003E-2</v>
      </c>
      <c r="L4385">
        <v>2.87E-2</v>
      </c>
    </row>
    <row r="4386" spans="1:12" x14ac:dyDescent="0.35">
      <c r="A4386">
        <v>4382</v>
      </c>
      <c r="B4386">
        <v>0.65500000000000003</v>
      </c>
      <c r="C4386">
        <v>0</v>
      </c>
      <c r="D4386">
        <v>0</v>
      </c>
      <c r="E4386">
        <v>0</v>
      </c>
      <c r="F4386">
        <v>0</v>
      </c>
      <c r="G4386">
        <v>0.68189999999999995</v>
      </c>
      <c r="H4386">
        <v>0.58609999999999995</v>
      </c>
      <c r="I4386">
        <v>0.14460000000000001</v>
      </c>
      <c r="J4386">
        <v>0.1249</v>
      </c>
      <c r="K4386">
        <v>9.2299999999999993E-2</v>
      </c>
      <c r="L4386">
        <v>7.8100000000000003E-2</v>
      </c>
    </row>
    <row r="4387" spans="1:12" x14ac:dyDescent="0.35">
      <c r="A4387">
        <v>4383</v>
      </c>
      <c r="B4387">
        <v>0.72899999999999998</v>
      </c>
      <c r="C4387">
        <v>0</v>
      </c>
      <c r="D4387">
        <v>0</v>
      </c>
      <c r="E4387">
        <v>0</v>
      </c>
      <c r="F4387">
        <v>0</v>
      </c>
      <c r="G4387">
        <v>0.4572</v>
      </c>
      <c r="H4387">
        <v>0.38669999999999999</v>
      </c>
      <c r="I4387">
        <v>0.23169999999999999</v>
      </c>
      <c r="J4387">
        <v>0.20269999999999999</v>
      </c>
      <c r="K4387">
        <v>0.14080000000000001</v>
      </c>
      <c r="L4387">
        <v>0.1216</v>
      </c>
    </row>
    <row r="4388" spans="1:12" x14ac:dyDescent="0.35">
      <c r="A4388">
        <v>4384</v>
      </c>
      <c r="B4388">
        <v>0.74299999999999999</v>
      </c>
      <c r="C4388">
        <v>0</v>
      </c>
      <c r="D4388">
        <v>0</v>
      </c>
      <c r="E4388">
        <v>1.572894E-2</v>
      </c>
      <c r="F4388">
        <v>4.7916899999999995E-3</v>
      </c>
      <c r="G4388">
        <v>0.91490000000000005</v>
      </c>
      <c r="H4388">
        <v>0.82909999999999995</v>
      </c>
      <c r="I4388">
        <v>0.35249999999999998</v>
      </c>
      <c r="J4388">
        <v>0.31080000000000002</v>
      </c>
      <c r="K4388">
        <v>0.18890000000000001</v>
      </c>
      <c r="L4388">
        <v>0.1643</v>
      </c>
    </row>
    <row r="4389" spans="1:12" x14ac:dyDescent="0.35">
      <c r="A4389">
        <v>4385</v>
      </c>
      <c r="B4389">
        <v>0.73</v>
      </c>
      <c r="C4389">
        <v>0.89168600000000009</v>
      </c>
      <c r="D4389">
        <v>0.90522899999999995</v>
      </c>
      <c r="E4389">
        <v>0.76423200000000002</v>
      </c>
      <c r="F4389">
        <v>0.754305</v>
      </c>
      <c r="G4389">
        <v>0.99980000000000002</v>
      </c>
      <c r="H4389">
        <v>0.996</v>
      </c>
      <c r="I4389">
        <v>0.43159999999999998</v>
      </c>
      <c r="J4389">
        <v>0.38200000000000001</v>
      </c>
      <c r="K4389">
        <v>0.18329999999999999</v>
      </c>
      <c r="L4389">
        <v>0.15920000000000001</v>
      </c>
    </row>
    <row r="4390" spans="1:12" x14ac:dyDescent="0.35">
      <c r="A4390">
        <v>4386</v>
      </c>
      <c r="B4390">
        <v>0.71799999999999997</v>
      </c>
      <c r="C4390">
        <v>1</v>
      </c>
      <c r="D4390">
        <v>1</v>
      </c>
      <c r="E4390">
        <v>0.78275600000000001</v>
      </c>
      <c r="F4390">
        <v>0.77420899999999993</v>
      </c>
      <c r="G4390">
        <v>1</v>
      </c>
      <c r="H4390">
        <v>0.99970000000000003</v>
      </c>
      <c r="I4390">
        <v>0.37940000000000002</v>
      </c>
      <c r="J4390">
        <v>0.33500000000000002</v>
      </c>
      <c r="K4390">
        <v>7.8100000000000003E-2</v>
      </c>
      <c r="L4390">
        <v>6.5000000000000002E-2</v>
      </c>
    </row>
    <row r="4391" spans="1:12" x14ac:dyDescent="0.35">
      <c r="A4391">
        <v>4387</v>
      </c>
      <c r="B4391">
        <v>0.69199999999999995</v>
      </c>
      <c r="C4391">
        <v>1</v>
      </c>
      <c r="D4391">
        <v>1</v>
      </c>
      <c r="E4391">
        <v>0.82606600000000008</v>
      </c>
      <c r="F4391">
        <v>0.81774999999999998</v>
      </c>
      <c r="G4391">
        <v>0.99990000000000001</v>
      </c>
      <c r="H4391">
        <v>0.99750000000000005</v>
      </c>
      <c r="I4391">
        <v>0.14599999999999999</v>
      </c>
      <c r="J4391">
        <v>0.12609999999999999</v>
      </c>
      <c r="K4391">
        <v>0</v>
      </c>
      <c r="L4391">
        <v>0</v>
      </c>
    </row>
    <row r="4392" spans="1:12" x14ac:dyDescent="0.35">
      <c r="A4392">
        <v>4388</v>
      </c>
      <c r="B4392">
        <v>0.63200000000000001</v>
      </c>
      <c r="C4392">
        <v>0.84423399999999993</v>
      </c>
      <c r="D4392">
        <v>0.86226899999999995</v>
      </c>
      <c r="E4392">
        <v>0.85498200000000002</v>
      </c>
      <c r="F4392">
        <v>0.84642100000000009</v>
      </c>
      <c r="G4392">
        <v>0.99370000000000003</v>
      </c>
      <c r="H4392">
        <v>0.96789999999999998</v>
      </c>
      <c r="I4392">
        <v>2.0799999999999999E-2</v>
      </c>
      <c r="J4392">
        <v>1.41E-2</v>
      </c>
      <c r="K4392">
        <v>6.7000000000000002E-3</v>
      </c>
      <c r="L4392">
        <v>3.8999999999999998E-3</v>
      </c>
    </row>
    <row r="4393" spans="1:12" x14ac:dyDescent="0.35">
      <c r="A4393">
        <v>4389</v>
      </c>
      <c r="B4393">
        <v>0.498</v>
      </c>
      <c r="C4393">
        <v>0.45360400000000001</v>
      </c>
      <c r="D4393">
        <v>0.46957900000000002</v>
      </c>
      <c r="E4393">
        <v>0</v>
      </c>
      <c r="F4393">
        <v>0</v>
      </c>
      <c r="G4393">
        <v>0.94269999999999998</v>
      </c>
      <c r="H4393">
        <v>0.86770000000000003</v>
      </c>
      <c r="I4393">
        <v>5.2699999999999997E-2</v>
      </c>
      <c r="J4393">
        <v>4.2200000000000001E-2</v>
      </c>
      <c r="K4393">
        <v>0.1177</v>
      </c>
      <c r="L4393">
        <v>0.10100000000000001</v>
      </c>
    </row>
    <row r="4394" spans="1:12" x14ac:dyDescent="0.35">
      <c r="A4394">
        <v>4390</v>
      </c>
      <c r="B4394">
        <v>0.22600000000000001</v>
      </c>
      <c r="C4394">
        <v>0</v>
      </c>
      <c r="D4394">
        <v>0</v>
      </c>
      <c r="E4394">
        <v>0</v>
      </c>
      <c r="F4394">
        <v>0</v>
      </c>
      <c r="G4394">
        <v>0.84379999999999999</v>
      </c>
      <c r="H4394">
        <v>0.74660000000000004</v>
      </c>
      <c r="I4394">
        <v>0.2492</v>
      </c>
      <c r="J4394">
        <v>0.21829999999999999</v>
      </c>
      <c r="K4394">
        <v>0.28920000000000001</v>
      </c>
      <c r="L4394">
        <v>0.254</v>
      </c>
    </row>
    <row r="4395" spans="1:12" x14ac:dyDescent="0.35">
      <c r="A4395">
        <v>4391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0.4768</v>
      </c>
      <c r="H4395">
        <v>0.40360000000000001</v>
      </c>
      <c r="I4395">
        <v>0.47549999999999998</v>
      </c>
      <c r="J4395">
        <v>0.42199999999999999</v>
      </c>
      <c r="K4395">
        <v>0.36530000000000001</v>
      </c>
      <c r="L4395">
        <v>0.32229999999999998</v>
      </c>
    </row>
    <row r="4396" spans="1:12" x14ac:dyDescent="0.35">
      <c r="A4396">
        <v>4392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0.16300000000000001</v>
      </c>
      <c r="H4396">
        <v>0.1363</v>
      </c>
      <c r="I4396">
        <v>0.49880000000000002</v>
      </c>
      <c r="J4396">
        <v>0.44319999999999998</v>
      </c>
      <c r="K4396">
        <v>0.44750000000000001</v>
      </c>
      <c r="L4396">
        <v>0.39650000000000002</v>
      </c>
    </row>
    <row r="4397" spans="1:12" x14ac:dyDescent="0.35">
      <c r="A4397">
        <v>4393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0.16789999999999999</v>
      </c>
      <c r="H4397">
        <v>0.14050000000000001</v>
      </c>
      <c r="I4397">
        <v>0.65920000000000001</v>
      </c>
      <c r="J4397">
        <v>0.59360000000000002</v>
      </c>
      <c r="K4397">
        <v>0.40679999999999999</v>
      </c>
      <c r="L4397">
        <v>0.35959999999999998</v>
      </c>
    </row>
    <row r="4398" spans="1:12" x14ac:dyDescent="0.35">
      <c r="A4398">
        <v>4394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0.40379999999999999</v>
      </c>
      <c r="H4398">
        <v>0.34100000000000003</v>
      </c>
      <c r="I4398">
        <v>0.57589999999999997</v>
      </c>
      <c r="J4398">
        <v>0.51470000000000005</v>
      </c>
      <c r="K4398">
        <v>0.3458</v>
      </c>
      <c r="L4398">
        <v>0.30470000000000003</v>
      </c>
    </row>
    <row r="4399" spans="1:12" x14ac:dyDescent="0.35">
      <c r="A4399">
        <v>4395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0.95689999999999997</v>
      </c>
      <c r="H4399">
        <v>0.88749999999999996</v>
      </c>
      <c r="I4399">
        <v>0.57399999999999995</v>
      </c>
      <c r="J4399">
        <v>0.51290000000000002</v>
      </c>
      <c r="K4399">
        <v>0.26590000000000003</v>
      </c>
      <c r="L4399">
        <v>0.23319999999999999</v>
      </c>
    </row>
    <row r="4400" spans="1:12" x14ac:dyDescent="0.35">
      <c r="A4400">
        <v>4396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0.99950000000000006</v>
      </c>
      <c r="H4400">
        <v>0.99380000000000002</v>
      </c>
      <c r="I4400">
        <v>0.45660000000000001</v>
      </c>
      <c r="J4400">
        <v>0.40479999999999999</v>
      </c>
      <c r="K4400">
        <v>0.19539999999999999</v>
      </c>
      <c r="L4400">
        <v>0.1701</v>
      </c>
    </row>
    <row r="4401" spans="1:12" x14ac:dyDescent="0.35">
      <c r="A4401">
        <v>4397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0.99660000000000004</v>
      </c>
      <c r="H4401">
        <v>0.97789999999999999</v>
      </c>
      <c r="I4401">
        <v>0.31719999999999998</v>
      </c>
      <c r="J4401">
        <v>0.27900000000000003</v>
      </c>
      <c r="K4401">
        <v>0.16750000000000001</v>
      </c>
      <c r="L4401">
        <v>0.1452</v>
      </c>
    </row>
    <row r="4402" spans="1:12" x14ac:dyDescent="0.35">
      <c r="A4402">
        <v>4398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0.94689999999999996</v>
      </c>
      <c r="H4402">
        <v>0.87360000000000004</v>
      </c>
      <c r="I4402">
        <v>0.27460000000000001</v>
      </c>
      <c r="J4402">
        <v>0.24099999999999999</v>
      </c>
      <c r="K4402">
        <v>0.29320000000000002</v>
      </c>
      <c r="L4402">
        <v>0.25750000000000001</v>
      </c>
    </row>
    <row r="4403" spans="1:12" x14ac:dyDescent="0.35">
      <c r="A4403">
        <v>4399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0.92069999999999996</v>
      </c>
      <c r="H4403">
        <v>0.83709999999999996</v>
      </c>
      <c r="I4403">
        <v>0.46689999999999998</v>
      </c>
      <c r="J4403">
        <v>0.41420000000000001</v>
      </c>
      <c r="K4403">
        <v>0.55030000000000001</v>
      </c>
      <c r="L4403">
        <v>0.49099999999999999</v>
      </c>
    </row>
    <row r="4404" spans="1:12" x14ac:dyDescent="0.35">
      <c r="A4404">
        <v>4400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0.93300000000000005</v>
      </c>
      <c r="H4404">
        <v>0.85419999999999996</v>
      </c>
      <c r="I4404">
        <v>0.82289999999999996</v>
      </c>
      <c r="J4404">
        <v>0.75680000000000003</v>
      </c>
      <c r="K4404">
        <v>0.71160000000000001</v>
      </c>
      <c r="L4404">
        <v>0.64339999999999997</v>
      </c>
    </row>
    <row r="4405" spans="1:12" x14ac:dyDescent="0.35">
      <c r="A4405">
        <v>4401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0.93840000000000001</v>
      </c>
      <c r="H4405">
        <v>0.86180000000000001</v>
      </c>
      <c r="I4405">
        <v>0.9345</v>
      </c>
      <c r="J4405">
        <v>0.89400000000000002</v>
      </c>
      <c r="K4405">
        <v>0.74529999999999996</v>
      </c>
      <c r="L4405">
        <v>0.6754</v>
      </c>
    </row>
    <row r="4406" spans="1:12" x14ac:dyDescent="0.35">
      <c r="A4406">
        <v>4402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0.88200000000000001</v>
      </c>
      <c r="H4406">
        <v>0.7893</v>
      </c>
      <c r="I4406">
        <v>0.94299999999999995</v>
      </c>
      <c r="J4406">
        <v>0.90610000000000002</v>
      </c>
      <c r="K4406">
        <v>0.73629999999999995</v>
      </c>
      <c r="L4406">
        <v>0.66690000000000005</v>
      </c>
    </row>
    <row r="4407" spans="1:12" x14ac:dyDescent="0.35">
      <c r="A4407">
        <v>4403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0.93430000000000002</v>
      </c>
      <c r="H4407">
        <v>0.85599999999999998</v>
      </c>
      <c r="I4407">
        <v>0.76160000000000005</v>
      </c>
      <c r="J4407">
        <v>0.69220000000000004</v>
      </c>
      <c r="K4407">
        <v>0.52210000000000001</v>
      </c>
      <c r="L4407">
        <v>0.46489999999999998</v>
      </c>
    </row>
    <row r="4408" spans="1:12" x14ac:dyDescent="0.35">
      <c r="A4408">
        <v>4404</v>
      </c>
      <c r="B4408">
        <v>0.182</v>
      </c>
      <c r="C4408">
        <v>0</v>
      </c>
      <c r="D4408">
        <v>0</v>
      </c>
      <c r="E4408">
        <v>0</v>
      </c>
      <c r="F4408">
        <v>0</v>
      </c>
      <c r="G4408">
        <v>0.88280000000000003</v>
      </c>
      <c r="H4408">
        <v>0.7903</v>
      </c>
      <c r="I4408">
        <v>0.5655</v>
      </c>
      <c r="J4408">
        <v>0.505</v>
      </c>
      <c r="K4408">
        <v>0.3735</v>
      </c>
      <c r="L4408">
        <v>0.32969999999999999</v>
      </c>
    </row>
    <row r="4409" spans="1:12" x14ac:dyDescent="0.35">
      <c r="A4409">
        <v>4405</v>
      </c>
      <c r="B4409">
        <v>0.63900000000000001</v>
      </c>
      <c r="C4409">
        <v>0</v>
      </c>
      <c r="D4409">
        <v>0</v>
      </c>
      <c r="E4409">
        <v>0.11506100000000001</v>
      </c>
      <c r="F4409">
        <v>0.11206799999999999</v>
      </c>
      <c r="G4409">
        <v>0.78939999999999999</v>
      </c>
      <c r="H4409">
        <v>0.68989999999999996</v>
      </c>
      <c r="I4409">
        <v>0.46179999999999999</v>
      </c>
      <c r="J4409">
        <v>0.40960000000000002</v>
      </c>
      <c r="K4409">
        <v>0.307</v>
      </c>
      <c r="L4409">
        <v>0.27</v>
      </c>
    </row>
    <row r="4410" spans="1:12" x14ac:dyDescent="0.35">
      <c r="A4410">
        <v>4406</v>
      </c>
      <c r="B4410">
        <v>0.73</v>
      </c>
      <c r="C4410">
        <v>0.92384199999999994</v>
      </c>
      <c r="D4410">
        <v>0.94008700000000001</v>
      </c>
      <c r="E4410">
        <v>0.98537600000000003</v>
      </c>
      <c r="F4410">
        <v>0.97233000000000003</v>
      </c>
      <c r="G4410">
        <v>0.68200000000000005</v>
      </c>
      <c r="H4410">
        <v>0.58609999999999995</v>
      </c>
      <c r="I4410">
        <v>0.42370000000000002</v>
      </c>
      <c r="J4410">
        <v>0.37480000000000002</v>
      </c>
      <c r="K4410">
        <v>0.25440000000000002</v>
      </c>
      <c r="L4410">
        <v>0.22289999999999999</v>
      </c>
    </row>
    <row r="4411" spans="1:12" x14ac:dyDescent="0.35">
      <c r="A4411">
        <v>4407</v>
      </c>
      <c r="B4411">
        <v>0.751</v>
      </c>
      <c r="C4411">
        <v>1</v>
      </c>
      <c r="D4411">
        <v>1</v>
      </c>
      <c r="E4411">
        <v>0.96486399999999994</v>
      </c>
      <c r="F4411">
        <v>0.95513100000000006</v>
      </c>
      <c r="G4411">
        <v>0.21479999999999999</v>
      </c>
      <c r="H4411">
        <v>0.18</v>
      </c>
      <c r="I4411">
        <v>0.3286</v>
      </c>
      <c r="J4411">
        <v>0.2893</v>
      </c>
      <c r="K4411">
        <v>0.17780000000000001</v>
      </c>
      <c r="L4411">
        <v>0.15440000000000001</v>
      </c>
    </row>
    <row r="4412" spans="1:12" x14ac:dyDescent="0.35">
      <c r="A4412">
        <v>4408</v>
      </c>
      <c r="B4412">
        <v>0.747</v>
      </c>
      <c r="C4412">
        <v>1</v>
      </c>
      <c r="D4412">
        <v>1</v>
      </c>
      <c r="E4412">
        <v>0.89685199999999998</v>
      </c>
      <c r="F4412">
        <v>0.8879260000000001</v>
      </c>
      <c r="G4412">
        <v>0.14430000000000001</v>
      </c>
      <c r="H4412">
        <v>0.1205</v>
      </c>
      <c r="I4412">
        <v>0.22639999999999999</v>
      </c>
      <c r="J4412">
        <v>0.19789999999999999</v>
      </c>
      <c r="K4412">
        <v>0.13250000000000001</v>
      </c>
      <c r="L4412">
        <v>0.1142</v>
      </c>
    </row>
    <row r="4413" spans="1:12" x14ac:dyDescent="0.35">
      <c r="A4413">
        <v>4409</v>
      </c>
      <c r="B4413">
        <v>0.74</v>
      </c>
      <c r="C4413">
        <v>0.48080000000000001</v>
      </c>
      <c r="D4413">
        <v>0.48467900000000003</v>
      </c>
      <c r="E4413">
        <v>0.31341599999999997</v>
      </c>
      <c r="F4413">
        <v>0.31080099999999999</v>
      </c>
      <c r="G4413">
        <v>0.33510000000000001</v>
      </c>
      <c r="H4413">
        <v>0.2823</v>
      </c>
      <c r="I4413">
        <v>0.15679999999999999</v>
      </c>
      <c r="J4413">
        <v>0.13569999999999999</v>
      </c>
      <c r="K4413">
        <v>0.1376</v>
      </c>
      <c r="L4413">
        <v>0.1187</v>
      </c>
    </row>
    <row r="4414" spans="1:12" x14ac:dyDescent="0.35">
      <c r="A4414">
        <v>4410</v>
      </c>
      <c r="B4414">
        <v>0.74</v>
      </c>
      <c r="C4414">
        <v>0.46394400000000002</v>
      </c>
      <c r="D4414">
        <v>0.46908499999999997</v>
      </c>
      <c r="E4414">
        <v>0.30295800000000001</v>
      </c>
      <c r="F4414">
        <v>0.30049500000000001</v>
      </c>
      <c r="G4414">
        <v>0.55469999999999997</v>
      </c>
      <c r="H4414">
        <v>0.47139999999999999</v>
      </c>
      <c r="I4414">
        <v>0.16700000000000001</v>
      </c>
      <c r="J4414">
        <v>0.14480000000000001</v>
      </c>
      <c r="K4414">
        <v>0.23019999999999999</v>
      </c>
      <c r="L4414">
        <v>0.2014</v>
      </c>
    </row>
    <row r="4415" spans="1:12" x14ac:dyDescent="0.35">
      <c r="A4415">
        <v>4411</v>
      </c>
      <c r="B4415">
        <v>0.73199999999999998</v>
      </c>
      <c r="C4415">
        <v>1</v>
      </c>
      <c r="D4415">
        <v>1</v>
      </c>
      <c r="E4415">
        <v>0.85838199999999998</v>
      </c>
      <c r="F4415">
        <v>0.85003699999999993</v>
      </c>
      <c r="G4415">
        <v>0.70220000000000005</v>
      </c>
      <c r="H4415">
        <v>0.60499999999999998</v>
      </c>
      <c r="I4415">
        <v>0.24099999999999999</v>
      </c>
      <c r="J4415">
        <v>0.21099999999999999</v>
      </c>
      <c r="K4415">
        <v>0.33700000000000002</v>
      </c>
      <c r="L4415">
        <v>0.2969</v>
      </c>
    </row>
    <row r="4416" spans="1:12" x14ac:dyDescent="0.35">
      <c r="A4416">
        <v>4412</v>
      </c>
      <c r="B4416">
        <v>0.69799999999999995</v>
      </c>
      <c r="C4416">
        <v>0.90448399999999995</v>
      </c>
      <c r="D4416">
        <v>0.92341699999999993</v>
      </c>
      <c r="E4416">
        <v>0.90141800000000005</v>
      </c>
      <c r="F4416">
        <v>0.89217800000000003</v>
      </c>
      <c r="G4416">
        <v>0.71589999999999998</v>
      </c>
      <c r="H4416">
        <v>0.61760000000000004</v>
      </c>
      <c r="I4416">
        <v>0.35759999999999997</v>
      </c>
      <c r="J4416">
        <v>0.31540000000000001</v>
      </c>
      <c r="K4416">
        <v>0.3296</v>
      </c>
      <c r="L4416">
        <v>0.29020000000000001</v>
      </c>
    </row>
    <row r="4417" spans="1:12" x14ac:dyDescent="0.35">
      <c r="A4417">
        <v>4413</v>
      </c>
      <c r="B4417">
        <v>0.60599999999999998</v>
      </c>
      <c r="C4417">
        <v>0.48799199999999998</v>
      </c>
      <c r="D4417">
        <v>0.50342199999999993</v>
      </c>
      <c r="E4417">
        <v>0</v>
      </c>
      <c r="F4417">
        <v>0</v>
      </c>
      <c r="G4417">
        <v>0.56330000000000002</v>
      </c>
      <c r="H4417">
        <v>0.47889999999999999</v>
      </c>
      <c r="I4417">
        <v>0.41499999999999998</v>
      </c>
      <c r="J4417">
        <v>0.36699999999999999</v>
      </c>
      <c r="K4417">
        <v>0.2757</v>
      </c>
      <c r="L4417">
        <v>0.24199999999999999</v>
      </c>
    </row>
    <row r="4418" spans="1:12" x14ac:dyDescent="0.35">
      <c r="A4418">
        <v>4414</v>
      </c>
      <c r="B4418">
        <v>0.34</v>
      </c>
      <c r="C4418">
        <v>0</v>
      </c>
      <c r="D4418">
        <v>0</v>
      </c>
      <c r="E4418">
        <v>0</v>
      </c>
      <c r="F4418">
        <v>0</v>
      </c>
      <c r="G4418">
        <v>0.3049</v>
      </c>
      <c r="H4418">
        <v>0.25640000000000002</v>
      </c>
      <c r="I4418">
        <v>0.42909999999999998</v>
      </c>
      <c r="J4418">
        <v>0.37969999999999998</v>
      </c>
      <c r="K4418">
        <v>0.25159999999999999</v>
      </c>
      <c r="L4418">
        <v>0.2205</v>
      </c>
    </row>
    <row r="4419" spans="1:12" x14ac:dyDescent="0.35">
      <c r="A4419">
        <v>4415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6.8699999999999997E-2</v>
      </c>
      <c r="H4419">
        <v>5.6399999999999999E-2</v>
      </c>
      <c r="I4419">
        <v>0.41399999999999998</v>
      </c>
      <c r="J4419">
        <v>0.36599999999999999</v>
      </c>
      <c r="K4419">
        <v>0.1923</v>
      </c>
      <c r="L4419">
        <v>0.1673</v>
      </c>
    </row>
    <row r="4420" spans="1:12" x14ac:dyDescent="0.35">
      <c r="A4420">
        <v>4416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6.9999999999999999E-4</v>
      </c>
      <c r="H4420">
        <v>4.0000000000000002E-4</v>
      </c>
      <c r="I4420">
        <v>0.40699999999999997</v>
      </c>
      <c r="J4420">
        <v>0.35980000000000001</v>
      </c>
      <c r="K4420">
        <v>0.18390000000000001</v>
      </c>
      <c r="L4420">
        <v>0.1598</v>
      </c>
    </row>
    <row r="4421" spans="1:12" x14ac:dyDescent="0.35">
      <c r="A4421">
        <v>4417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0.38350000000000001</v>
      </c>
      <c r="J4421">
        <v>0.3387</v>
      </c>
      <c r="K4421">
        <v>0.19950000000000001</v>
      </c>
      <c r="L4421">
        <v>0.17380000000000001</v>
      </c>
    </row>
    <row r="4422" spans="1:12" x14ac:dyDescent="0.35">
      <c r="A4422">
        <v>4418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6.1000000000000004E-3</v>
      </c>
      <c r="H4422">
        <v>3.7000000000000002E-3</v>
      </c>
      <c r="I4422">
        <v>0.36280000000000001</v>
      </c>
      <c r="J4422">
        <v>0.3201</v>
      </c>
      <c r="K4422">
        <v>0.26</v>
      </c>
      <c r="L4422">
        <v>0.22789999999999999</v>
      </c>
    </row>
    <row r="4423" spans="1:12" x14ac:dyDescent="0.35">
      <c r="A4423">
        <v>4419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3.5900000000000001E-2</v>
      </c>
      <c r="H4423">
        <v>2.81E-2</v>
      </c>
      <c r="I4423">
        <v>0.34200000000000003</v>
      </c>
      <c r="J4423">
        <v>0.30130000000000001</v>
      </c>
      <c r="K4423">
        <v>0.31140000000000001</v>
      </c>
      <c r="L4423">
        <v>0.27379999999999999</v>
      </c>
    </row>
    <row r="4424" spans="1:12" x14ac:dyDescent="0.35">
      <c r="A4424">
        <v>4420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6.2300000000000001E-2</v>
      </c>
      <c r="H4424">
        <v>5.0799999999999998E-2</v>
      </c>
      <c r="I4424">
        <v>0.29120000000000001</v>
      </c>
      <c r="J4424">
        <v>0.25580000000000003</v>
      </c>
      <c r="K4424">
        <v>0.27600000000000002</v>
      </c>
      <c r="L4424">
        <v>0.2422</v>
      </c>
    </row>
    <row r="4425" spans="1:12" x14ac:dyDescent="0.35">
      <c r="A4425">
        <v>4421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8.6900000000000005E-2</v>
      </c>
      <c r="H4425">
        <v>7.1900000000000006E-2</v>
      </c>
      <c r="I4425">
        <v>0.24790000000000001</v>
      </c>
      <c r="J4425">
        <v>0.2172</v>
      </c>
      <c r="K4425">
        <v>0.2271</v>
      </c>
      <c r="L4425">
        <v>0.1986</v>
      </c>
    </row>
    <row r="4426" spans="1:12" x14ac:dyDescent="0.35">
      <c r="A4426">
        <v>4422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7.9699999999999993E-2</v>
      </c>
      <c r="H4426">
        <v>6.5699999999999995E-2</v>
      </c>
      <c r="I4426">
        <v>0.25790000000000002</v>
      </c>
      <c r="J4426">
        <v>0.22600000000000001</v>
      </c>
      <c r="K4426">
        <v>0.19989999999999999</v>
      </c>
      <c r="L4426">
        <v>0.17419999999999999</v>
      </c>
    </row>
    <row r="4427" spans="1:12" x14ac:dyDescent="0.35">
      <c r="A4427">
        <v>4423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5.7200000000000001E-2</v>
      </c>
      <c r="H4427">
        <v>4.6399999999999997E-2</v>
      </c>
      <c r="I4427">
        <v>0.28050000000000003</v>
      </c>
      <c r="J4427">
        <v>0.2462</v>
      </c>
      <c r="K4427">
        <v>0.17150000000000001</v>
      </c>
      <c r="L4427">
        <v>0.14879999999999999</v>
      </c>
    </row>
    <row r="4428" spans="1:12" x14ac:dyDescent="0.35">
      <c r="A4428">
        <v>4424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5.0799999999999998E-2</v>
      </c>
      <c r="H4428">
        <v>4.0899999999999999E-2</v>
      </c>
      <c r="I4428">
        <v>0.27400000000000002</v>
      </c>
      <c r="J4428">
        <v>0.2404</v>
      </c>
      <c r="K4428">
        <v>0.13039999999999999</v>
      </c>
      <c r="L4428">
        <v>0.1123</v>
      </c>
    </row>
    <row r="4429" spans="1:12" x14ac:dyDescent="0.35">
      <c r="A4429">
        <v>4425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7.4300000000000005E-2</v>
      </c>
      <c r="H4429">
        <v>6.1100000000000002E-2</v>
      </c>
      <c r="I4429">
        <v>0.23380000000000001</v>
      </c>
      <c r="J4429">
        <v>0.2046</v>
      </c>
      <c r="K4429">
        <v>9.7000000000000003E-2</v>
      </c>
      <c r="L4429">
        <v>8.2299999999999998E-2</v>
      </c>
    </row>
    <row r="4430" spans="1:12" x14ac:dyDescent="0.35">
      <c r="A4430">
        <v>4426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0.125</v>
      </c>
      <c r="H4430">
        <v>0.1041</v>
      </c>
      <c r="I4430">
        <v>0.21990000000000001</v>
      </c>
      <c r="J4430">
        <v>0.19209999999999999</v>
      </c>
      <c r="K4430">
        <v>9.1700000000000004E-2</v>
      </c>
      <c r="L4430">
        <v>7.7499999999999999E-2</v>
      </c>
    </row>
    <row r="4431" spans="1:12" x14ac:dyDescent="0.35">
      <c r="A4431">
        <v>4427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0.40860000000000002</v>
      </c>
      <c r="H4431">
        <v>0.34510000000000002</v>
      </c>
      <c r="I4431">
        <v>0.11700000000000001</v>
      </c>
      <c r="J4431">
        <v>0.1004</v>
      </c>
      <c r="K4431">
        <v>4.1599999999999998E-2</v>
      </c>
      <c r="L4431">
        <v>3.2399999999999998E-2</v>
      </c>
    </row>
    <row r="4432" spans="1:12" x14ac:dyDescent="0.35">
      <c r="A4432">
        <v>4428</v>
      </c>
      <c r="B4432">
        <v>0.153</v>
      </c>
      <c r="C4432">
        <v>0</v>
      </c>
      <c r="D4432">
        <v>0</v>
      </c>
      <c r="E4432">
        <v>0</v>
      </c>
      <c r="F4432">
        <v>0</v>
      </c>
      <c r="G4432">
        <v>0.43880000000000002</v>
      </c>
      <c r="H4432">
        <v>0.37080000000000002</v>
      </c>
      <c r="I4432">
        <v>7.3899999999999993E-2</v>
      </c>
      <c r="J4432">
        <v>6.1199999999999997E-2</v>
      </c>
      <c r="K4432">
        <v>0</v>
      </c>
      <c r="L4432">
        <v>0</v>
      </c>
    </row>
    <row r="4433" spans="1:12" x14ac:dyDescent="0.35">
      <c r="A4433">
        <v>4429</v>
      </c>
      <c r="B4433">
        <v>0.59099999999999997</v>
      </c>
      <c r="C4433">
        <v>0</v>
      </c>
      <c r="D4433">
        <v>0</v>
      </c>
      <c r="E4433">
        <v>0.1214948</v>
      </c>
      <c r="F4433">
        <v>0.118394</v>
      </c>
      <c r="G4433">
        <v>0.5605</v>
      </c>
      <c r="H4433">
        <v>0.47649999999999998</v>
      </c>
      <c r="I4433">
        <v>7.3300000000000004E-2</v>
      </c>
      <c r="J4433">
        <v>6.0699999999999997E-2</v>
      </c>
      <c r="K4433">
        <v>6.9999999999999999E-4</v>
      </c>
      <c r="L4433">
        <v>4.0000000000000002E-4</v>
      </c>
    </row>
    <row r="4434" spans="1:12" x14ac:dyDescent="0.35">
      <c r="A4434">
        <v>4430</v>
      </c>
      <c r="B4434">
        <v>0.66200000000000003</v>
      </c>
      <c r="C4434">
        <v>0.93881600000000009</v>
      </c>
      <c r="D4434">
        <v>0.95449899999999999</v>
      </c>
      <c r="E4434">
        <v>1</v>
      </c>
      <c r="F4434">
        <v>0.98962899999999998</v>
      </c>
      <c r="G4434">
        <v>0.51600000000000001</v>
      </c>
      <c r="H4434">
        <v>0.4375</v>
      </c>
      <c r="I4434">
        <v>0.1014</v>
      </c>
      <c r="J4434">
        <v>8.6400000000000005E-2</v>
      </c>
      <c r="K4434">
        <v>2.0299999999999999E-2</v>
      </c>
      <c r="L4434">
        <v>1.3599999999999999E-2</v>
      </c>
    </row>
    <row r="4435" spans="1:12" x14ac:dyDescent="0.35">
      <c r="A4435">
        <v>4431</v>
      </c>
      <c r="B4435">
        <v>0.73</v>
      </c>
      <c r="C4435">
        <v>1</v>
      </c>
      <c r="D4435">
        <v>1</v>
      </c>
      <c r="E4435">
        <v>0.99262399999999995</v>
      </c>
      <c r="F4435">
        <v>0.98247699999999993</v>
      </c>
      <c r="G4435">
        <v>0.28160000000000002</v>
      </c>
      <c r="H4435">
        <v>0.2366</v>
      </c>
      <c r="I4435">
        <v>0.1293</v>
      </c>
      <c r="J4435">
        <v>0.1113</v>
      </c>
      <c r="K4435">
        <v>3.8399999999999997E-2</v>
      </c>
      <c r="L4435">
        <v>2.9600000000000001E-2</v>
      </c>
    </row>
    <row r="4436" spans="1:12" x14ac:dyDescent="0.35">
      <c r="A4436">
        <v>4432</v>
      </c>
      <c r="B4436">
        <v>0.749</v>
      </c>
      <c r="C4436">
        <v>1</v>
      </c>
      <c r="D4436">
        <v>1</v>
      </c>
      <c r="E4436">
        <v>0.93175399999999997</v>
      </c>
      <c r="F4436">
        <v>0.92256300000000002</v>
      </c>
      <c r="G4436">
        <v>6.4000000000000001E-2</v>
      </c>
      <c r="H4436">
        <v>5.2299999999999999E-2</v>
      </c>
      <c r="I4436">
        <v>0.18690000000000001</v>
      </c>
      <c r="J4436">
        <v>0.16250000000000001</v>
      </c>
      <c r="K4436">
        <v>5.4100000000000002E-2</v>
      </c>
      <c r="L4436">
        <v>4.3400000000000001E-2</v>
      </c>
    </row>
    <row r="4437" spans="1:12" x14ac:dyDescent="0.35">
      <c r="A4437">
        <v>4433</v>
      </c>
      <c r="B4437">
        <v>0.74399999999999999</v>
      </c>
      <c r="C4437">
        <v>1</v>
      </c>
      <c r="D4437">
        <v>1</v>
      </c>
      <c r="E4437">
        <v>0.86190600000000006</v>
      </c>
      <c r="F4437">
        <v>0.85334500000000002</v>
      </c>
      <c r="G4437">
        <v>0.1137</v>
      </c>
      <c r="H4437">
        <v>9.4600000000000004E-2</v>
      </c>
      <c r="I4437">
        <v>0.22459999999999999</v>
      </c>
      <c r="J4437">
        <v>0.19639999999999999</v>
      </c>
      <c r="K4437">
        <v>4.5699999999999998E-2</v>
      </c>
      <c r="L4437">
        <v>3.5999999999999997E-2</v>
      </c>
    </row>
    <row r="4438" spans="1:12" x14ac:dyDescent="0.35">
      <c r="A4438">
        <v>4434</v>
      </c>
      <c r="B4438">
        <v>0.74299999999999999</v>
      </c>
      <c r="C4438">
        <v>1</v>
      </c>
      <c r="D4438">
        <v>1</v>
      </c>
      <c r="E4438">
        <v>0.84544399999999997</v>
      </c>
      <c r="F4438">
        <v>0.83707600000000004</v>
      </c>
      <c r="G4438">
        <v>0.19259999999999999</v>
      </c>
      <c r="H4438">
        <v>0.1613</v>
      </c>
      <c r="I4438">
        <v>0.186</v>
      </c>
      <c r="J4438">
        <v>0.16170000000000001</v>
      </c>
      <c r="K4438">
        <v>2.2700000000000001E-2</v>
      </c>
      <c r="L4438">
        <v>1.5699999999999999E-2</v>
      </c>
    </row>
    <row r="4439" spans="1:12" x14ac:dyDescent="0.35">
      <c r="A4439">
        <v>4435</v>
      </c>
      <c r="B4439">
        <v>0.73499999999999999</v>
      </c>
      <c r="C4439">
        <v>1</v>
      </c>
      <c r="D4439">
        <v>1</v>
      </c>
      <c r="E4439">
        <v>0.89444199999999996</v>
      </c>
      <c r="F4439">
        <v>0.88549899999999993</v>
      </c>
      <c r="G4439">
        <v>0.24179999999999999</v>
      </c>
      <c r="H4439">
        <v>0.20280000000000001</v>
      </c>
      <c r="I4439">
        <v>0.158</v>
      </c>
      <c r="J4439">
        <v>0.1368</v>
      </c>
      <c r="K4439">
        <v>6.0000000000000001E-3</v>
      </c>
      <c r="L4439">
        <v>3.5000000000000001E-3</v>
      </c>
    </row>
    <row r="4440" spans="1:12" x14ac:dyDescent="0.35">
      <c r="A4440">
        <v>4436</v>
      </c>
      <c r="B4440">
        <v>0.69799999999999995</v>
      </c>
      <c r="C4440">
        <v>0.95357600000000009</v>
      </c>
      <c r="D4440">
        <v>0.97342300000000004</v>
      </c>
      <c r="E4440">
        <v>0.94105000000000005</v>
      </c>
      <c r="F4440">
        <v>0.93178000000000005</v>
      </c>
      <c r="G4440">
        <v>0.29010000000000002</v>
      </c>
      <c r="H4440">
        <v>0.2437</v>
      </c>
      <c r="I4440">
        <v>0.1198</v>
      </c>
      <c r="J4440">
        <v>0.10290000000000001</v>
      </c>
      <c r="K4440">
        <v>0</v>
      </c>
      <c r="L4440">
        <v>0</v>
      </c>
    </row>
    <row r="4441" spans="1:12" x14ac:dyDescent="0.35">
      <c r="A4441">
        <v>4437</v>
      </c>
      <c r="B4441">
        <v>0.60699999999999998</v>
      </c>
      <c r="C4441">
        <v>0.55174199999999995</v>
      </c>
      <c r="D4441">
        <v>0.57052199999999997</v>
      </c>
      <c r="E4441">
        <v>0</v>
      </c>
      <c r="F4441">
        <v>0</v>
      </c>
      <c r="G4441">
        <v>0.2954</v>
      </c>
      <c r="H4441">
        <v>0.24829999999999999</v>
      </c>
      <c r="I4441">
        <v>9.6699999999999994E-2</v>
      </c>
      <c r="J4441">
        <v>8.2100000000000006E-2</v>
      </c>
      <c r="K4441">
        <v>0</v>
      </c>
      <c r="L4441">
        <v>0</v>
      </c>
    </row>
    <row r="4442" spans="1:12" x14ac:dyDescent="0.35">
      <c r="A4442">
        <v>4438</v>
      </c>
      <c r="B4442">
        <v>0.34599999999999997</v>
      </c>
      <c r="C4442">
        <v>0</v>
      </c>
      <c r="D4442">
        <v>0</v>
      </c>
      <c r="E4442">
        <v>0</v>
      </c>
      <c r="F4442">
        <v>0</v>
      </c>
      <c r="G4442">
        <v>0.35399999999999998</v>
      </c>
      <c r="H4442">
        <v>0.29849999999999999</v>
      </c>
      <c r="I4442">
        <v>9.6299999999999997E-2</v>
      </c>
      <c r="J4442">
        <v>8.1699999999999995E-2</v>
      </c>
      <c r="K4442">
        <v>0</v>
      </c>
      <c r="L4442">
        <v>0</v>
      </c>
    </row>
    <row r="4443" spans="1:12" x14ac:dyDescent="0.35">
      <c r="A4443">
        <v>4439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0.33029999999999998</v>
      </c>
      <c r="H4443">
        <v>0.2782</v>
      </c>
      <c r="I4443">
        <v>2.98E-2</v>
      </c>
      <c r="J4443">
        <v>2.1999999999999999E-2</v>
      </c>
      <c r="K4443">
        <v>0</v>
      </c>
      <c r="L4443">
        <v>0</v>
      </c>
    </row>
    <row r="4444" spans="1:12" x14ac:dyDescent="0.35">
      <c r="A4444">
        <v>4440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0.1014</v>
      </c>
      <c r="H4444">
        <v>8.4099999999999994E-2</v>
      </c>
      <c r="I4444">
        <v>0.01</v>
      </c>
      <c r="J4444">
        <v>5.7999999999999996E-3</v>
      </c>
      <c r="K4444">
        <v>0</v>
      </c>
      <c r="L4444">
        <v>0</v>
      </c>
    </row>
    <row r="4445" spans="1:12" x14ac:dyDescent="0.35">
      <c r="A4445">
        <v>4441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2.1299999999999999E-2</v>
      </c>
      <c r="H4445">
        <v>1.5699999999999999E-2</v>
      </c>
      <c r="I4445">
        <v>3.5700000000000003E-2</v>
      </c>
      <c r="J4445">
        <v>2.7199999999999998E-2</v>
      </c>
      <c r="K4445">
        <v>1.8100000000000002E-2</v>
      </c>
      <c r="L4445">
        <v>1.17E-2</v>
      </c>
    </row>
    <row r="4446" spans="1:12" x14ac:dyDescent="0.35">
      <c r="A4446">
        <v>4442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2.7699999999999999E-2</v>
      </c>
      <c r="H4446">
        <v>2.1100000000000001E-2</v>
      </c>
      <c r="I4446">
        <v>8.9499999999999996E-2</v>
      </c>
      <c r="J4446">
        <v>7.5499999999999998E-2</v>
      </c>
      <c r="K4446">
        <v>3.8100000000000002E-2</v>
      </c>
      <c r="L4446">
        <v>2.93E-2</v>
      </c>
    </row>
    <row r="4447" spans="1:12" x14ac:dyDescent="0.35">
      <c r="A4447">
        <v>4443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1.66E-2</v>
      </c>
      <c r="H4447">
        <v>1.2E-2</v>
      </c>
      <c r="I4447">
        <v>0.1153</v>
      </c>
      <c r="J4447">
        <v>9.8900000000000002E-2</v>
      </c>
      <c r="K4447">
        <v>4.4999999999999998E-2</v>
      </c>
      <c r="L4447">
        <v>3.5400000000000001E-2</v>
      </c>
    </row>
    <row r="4448" spans="1:12" x14ac:dyDescent="0.35">
      <c r="A4448">
        <v>4444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2.1299999999999999E-2</v>
      </c>
      <c r="H4448">
        <v>1.5699999999999999E-2</v>
      </c>
      <c r="I4448">
        <v>0.1056</v>
      </c>
      <c r="J4448">
        <v>9.0200000000000002E-2</v>
      </c>
      <c r="K4448">
        <v>4.8899999999999999E-2</v>
      </c>
      <c r="L4448">
        <v>3.8800000000000001E-2</v>
      </c>
    </row>
    <row r="4449" spans="1:12" x14ac:dyDescent="0.35">
      <c r="A4449">
        <v>4445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3.44E-2</v>
      </c>
      <c r="H4449">
        <v>2.6800000000000001E-2</v>
      </c>
      <c r="I4449">
        <v>9.4799999999999995E-2</v>
      </c>
      <c r="J4449">
        <v>8.0299999999999996E-2</v>
      </c>
      <c r="K4449">
        <v>3.2599999999999997E-2</v>
      </c>
      <c r="L4449">
        <v>2.4500000000000001E-2</v>
      </c>
    </row>
    <row r="4450" spans="1:12" x14ac:dyDescent="0.35">
      <c r="A4450">
        <v>4446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3.7199999999999997E-2</v>
      </c>
      <c r="H4450">
        <v>2.9100000000000001E-2</v>
      </c>
      <c r="I4450">
        <v>7.7100000000000002E-2</v>
      </c>
      <c r="J4450">
        <v>6.4100000000000004E-2</v>
      </c>
      <c r="K4450">
        <v>7.4999999999999997E-3</v>
      </c>
      <c r="L4450">
        <v>4.3E-3</v>
      </c>
    </row>
    <row r="4451" spans="1:12" x14ac:dyDescent="0.35">
      <c r="A4451">
        <v>4447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4.7800000000000002E-2</v>
      </c>
      <c r="H4451">
        <v>3.8199999999999998E-2</v>
      </c>
      <c r="I4451">
        <v>4.7100000000000003E-2</v>
      </c>
      <c r="J4451">
        <v>3.7199999999999997E-2</v>
      </c>
      <c r="K4451">
        <v>0</v>
      </c>
      <c r="L4451">
        <v>0</v>
      </c>
    </row>
    <row r="4452" spans="1:12" x14ac:dyDescent="0.35">
      <c r="A4452">
        <v>4448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5.2900000000000003E-2</v>
      </c>
      <c r="H4452">
        <v>4.2700000000000002E-2</v>
      </c>
      <c r="I4452">
        <v>4.5699999999999998E-2</v>
      </c>
      <c r="J4452">
        <v>3.5999999999999997E-2</v>
      </c>
      <c r="K4452">
        <v>5.9999999999999995E-4</v>
      </c>
      <c r="L4452">
        <v>2.9999999999999997E-4</v>
      </c>
    </row>
    <row r="4453" spans="1:12" x14ac:dyDescent="0.35">
      <c r="A4453">
        <v>4449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0.10299999999999999</v>
      </c>
      <c r="H4453">
        <v>8.5500000000000007E-2</v>
      </c>
      <c r="I4453">
        <v>5.9400000000000001E-2</v>
      </c>
      <c r="J4453">
        <v>4.82E-2</v>
      </c>
      <c r="K4453">
        <v>1.1000000000000001E-3</v>
      </c>
      <c r="L4453">
        <v>5.9999999999999995E-4</v>
      </c>
    </row>
    <row r="4454" spans="1:12" x14ac:dyDescent="0.35">
      <c r="A4454">
        <v>4450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0.17150000000000001</v>
      </c>
      <c r="H4454">
        <v>0.14349999999999999</v>
      </c>
      <c r="I4454">
        <v>5.6300000000000003E-2</v>
      </c>
      <c r="J4454">
        <v>4.5400000000000003E-2</v>
      </c>
      <c r="K4454">
        <v>0</v>
      </c>
      <c r="L4454">
        <v>0</v>
      </c>
    </row>
    <row r="4455" spans="1:12" x14ac:dyDescent="0.35">
      <c r="A4455">
        <v>4451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0.48649999999999999</v>
      </c>
      <c r="H4455">
        <v>0.41199999999999998</v>
      </c>
      <c r="I4455">
        <v>4.4000000000000003E-3</v>
      </c>
      <c r="J4455">
        <v>2.5000000000000001E-3</v>
      </c>
      <c r="K4455">
        <v>0</v>
      </c>
      <c r="L4455">
        <v>0</v>
      </c>
    </row>
    <row r="4456" spans="1:12" x14ac:dyDescent="0.35">
      <c r="A4456">
        <v>4452</v>
      </c>
      <c r="B4456">
        <v>0.14599999999999999</v>
      </c>
      <c r="C4456">
        <v>0</v>
      </c>
      <c r="D4456">
        <v>0</v>
      </c>
      <c r="E4456">
        <v>0</v>
      </c>
      <c r="F4456">
        <v>0</v>
      </c>
      <c r="G4456">
        <v>0.61080000000000001</v>
      </c>
      <c r="H4456">
        <v>0.52080000000000004</v>
      </c>
      <c r="I4456">
        <v>2.3E-2</v>
      </c>
      <c r="J4456">
        <v>1.6E-2</v>
      </c>
      <c r="K4456">
        <v>0</v>
      </c>
      <c r="L4456">
        <v>0</v>
      </c>
    </row>
    <row r="4457" spans="1:12" x14ac:dyDescent="0.35">
      <c r="A4457">
        <v>4453</v>
      </c>
      <c r="B4457">
        <v>0.49199999999999999</v>
      </c>
      <c r="C4457">
        <v>0</v>
      </c>
      <c r="D4457">
        <v>0</v>
      </c>
      <c r="E4457">
        <v>0.13031580000000001</v>
      </c>
      <c r="F4457">
        <v>0.12694</v>
      </c>
      <c r="G4457">
        <v>0.70709999999999995</v>
      </c>
      <c r="H4457">
        <v>0.60950000000000004</v>
      </c>
      <c r="I4457">
        <v>5.6300000000000003E-2</v>
      </c>
      <c r="J4457">
        <v>4.5400000000000003E-2</v>
      </c>
      <c r="K4457">
        <v>0</v>
      </c>
      <c r="L4457">
        <v>0</v>
      </c>
    </row>
    <row r="4458" spans="1:12" x14ac:dyDescent="0.35">
      <c r="A4458">
        <v>4454</v>
      </c>
      <c r="B4458">
        <v>0.61599999999999999</v>
      </c>
      <c r="C4458">
        <v>0.94865999999999995</v>
      </c>
      <c r="D4458">
        <v>0.96542300000000003</v>
      </c>
      <c r="E4458">
        <v>0.99492000000000003</v>
      </c>
      <c r="F4458">
        <v>0.98409199999999997</v>
      </c>
      <c r="G4458">
        <v>0.61360000000000003</v>
      </c>
      <c r="H4458">
        <v>0.5232</v>
      </c>
      <c r="I4458">
        <v>4.99E-2</v>
      </c>
      <c r="J4458">
        <v>3.9699999999999999E-2</v>
      </c>
      <c r="K4458">
        <v>0</v>
      </c>
      <c r="L4458">
        <v>0</v>
      </c>
    </row>
    <row r="4459" spans="1:12" x14ac:dyDescent="0.35">
      <c r="A4459">
        <v>4455</v>
      </c>
      <c r="B4459">
        <v>0.65900000000000003</v>
      </c>
      <c r="C4459">
        <v>1</v>
      </c>
      <c r="D4459">
        <v>1</v>
      </c>
      <c r="E4459">
        <v>0.98956600000000006</v>
      </c>
      <c r="F4459">
        <v>0.97996399999999995</v>
      </c>
      <c r="G4459">
        <v>0.2928</v>
      </c>
      <c r="H4459">
        <v>0.24610000000000001</v>
      </c>
      <c r="I4459">
        <v>3.5799999999999998E-2</v>
      </c>
      <c r="J4459">
        <v>2.7300000000000001E-2</v>
      </c>
      <c r="K4459">
        <v>0</v>
      </c>
      <c r="L4459">
        <v>0</v>
      </c>
    </row>
    <row r="4460" spans="1:12" x14ac:dyDescent="0.35">
      <c r="A4460">
        <v>4456</v>
      </c>
      <c r="B4460">
        <v>0.66800000000000004</v>
      </c>
      <c r="C4460">
        <v>1</v>
      </c>
      <c r="D4460">
        <v>1</v>
      </c>
      <c r="E4460">
        <v>0.93747800000000003</v>
      </c>
      <c r="F4460">
        <v>0.92817399999999994</v>
      </c>
      <c r="G4460">
        <v>0</v>
      </c>
      <c r="H4460">
        <v>0</v>
      </c>
      <c r="I4460">
        <v>4.2599999999999999E-2</v>
      </c>
      <c r="J4460">
        <v>3.32E-2</v>
      </c>
      <c r="K4460">
        <v>0</v>
      </c>
      <c r="L4460">
        <v>0</v>
      </c>
    </row>
    <row r="4461" spans="1:12" x14ac:dyDescent="0.35">
      <c r="A4461">
        <v>4457</v>
      </c>
      <c r="B4461">
        <v>0.66200000000000003</v>
      </c>
      <c r="C4461">
        <v>1</v>
      </c>
      <c r="D4461">
        <v>1</v>
      </c>
      <c r="E4461">
        <v>0.86641000000000001</v>
      </c>
      <c r="F4461">
        <v>0.85780899999999993</v>
      </c>
      <c r="G4461">
        <v>6.7000000000000002E-3</v>
      </c>
      <c r="H4461">
        <v>4.1000000000000003E-3</v>
      </c>
      <c r="I4461">
        <v>4.5900000000000003E-2</v>
      </c>
      <c r="J4461">
        <v>3.61E-2</v>
      </c>
      <c r="K4461">
        <v>0</v>
      </c>
      <c r="L4461">
        <v>0</v>
      </c>
    </row>
    <row r="4462" spans="1:12" x14ac:dyDescent="0.35">
      <c r="A4462">
        <v>4458</v>
      </c>
      <c r="B4462">
        <v>0.64600000000000002</v>
      </c>
      <c r="C4462">
        <v>1</v>
      </c>
      <c r="D4462">
        <v>1</v>
      </c>
      <c r="E4462">
        <v>0.85745199999999999</v>
      </c>
      <c r="F4462">
        <v>0.84896199999999999</v>
      </c>
      <c r="G4462">
        <v>0.14829999999999999</v>
      </c>
      <c r="H4462">
        <v>0.1239</v>
      </c>
      <c r="I4462">
        <v>4.7399999999999998E-2</v>
      </c>
      <c r="J4462">
        <v>3.7499999999999999E-2</v>
      </c>
      <c r="K4462">
        <v>0</v>
      </c>
      <c r="L4462">
        <v>0</v>
      </c>
    </row>
    <row r="4463" spans="1:12" x14ac:dyDescent="0.35">
      <c r="A4463">
        <v>4459</v>
      </c>
      <c r="B4463">
        <v>0.626</v>
      </c>
      <c r="C4463">
        <v>1</v>
      </c>
      <c r="D4463">
        <v>1</v>
      </c>
      <c r="E4463">
        <v>0.90064999999999995</v>
      </c>
      <c r="F4463">
        <v>0.89160499999999998</v>
      </c>
      <c r="G4463">
        <v>0.38229999999999997</v>
      </c>
      <c r="H4463">
        <v>0.3226</v>
      </c>
      <c r="I4463">
        <v>3.8899999999999997E-2</v>
      </c>
      <c r="J4463">
        <v>0.03</v>
      </c>
      <c r="K4463">
        <v>0</v>
      </c>
      <c r="L4463">
        <v>0</v>
      </c>
    </row>
    <row r="4464" spans="1:12" x14ac:dyDescent="0.35">
      <c r="A4464">
        <v>4460</v>
      </c>
      <c r="B4464">
        <v>0.60099999999999998</v>
      </c>
      <c r="C4464">
        <v>0.96455399999999991</v>
      </c>
      <c r="D4464">
        <v>0.98458100000000004</v>
      </c>
      <c r="E4464">
        <v>0.94957800000000003</v>
      </c>
      <c r="F4464">
        <v>0.94024200000000002</v>
      </c>
      <c r="G4464">
        <v>0.59889999999999999</v>
      </c>
      <c r="H4464">
        <v>0.51029999999999998</v>
      </c>
      <c r="I4464">
        <v>3.39E-2</v>
      </c>
      <c r="J4464">
        <v>2.5600000000000001E-2</v>
      </c>
      <c r="K4464">
        <v>0</v>
      </c>
      <c r="L4464">
        <v>0</v>
      </c>
    </row>
    <row r="4465" spans="1:12" x14ac:dyDescent="0.35">
      <c r="A4465">
        <v>4461</v>
      </c>
      <c r="B4465">
        <v>0.54200000000000004</v>
      </c>
      <c r="C4465">
        <v>0.55781999999999998</v>
      </c>
      <c r="D4465">
        <v>0.57718599999999998</v>
      </c>
      <c r="E4465">
        <v>0</v>
      </c>
      <c r="F4465">
        <v>0</v>
      </c>
      <c r="G4465">
        <v>0.6552</v>
      </c>
      <c r="H4465">
        <v>0.56130000000000002</v>
      </c>
      <c r="I4465">
        <v>2.76E-2</v>
      </c>
      <c r="J4465">
        <v>2.01E-2</v>
      </c>
      <c r="K4465">
        <v>0</v>
      </c>
      <c r="L4465">
        <v>0</v>
      </c>
    </row>
    <row r="4466" spans="1:12" x14ac:dyDescent="0.35">
      <c r="A4466">
        <v>4462</v>
      </c>
      <c r="B4466">
        <v>0.30099999999999999</v>
      </c>
      <c r="C4466">
        <v>0</v>
      </c>
      <c r="D4466">
        <v>0</v>
      </c>
      <c r="E4466">
        <v>0</v>
      </c>
      <c r="F4466">
        <v>0</v>
      </c>
      <c r="G4466">
        <v>0.51219999999999999</v>
      </c>
      <c r="H4466">
        <v>0.43419999999999997</v>
      </c>
      <c r="I4466">
        <v>2.5499999999999998E-2</v>
      </c>
      <c r="J4466">
        <v>1.8200000000000001E-2</v>
      </c>
      <c r="K4466">
        <v>0</v>
      </c>
      <c r="L4466">
        <v>0</v>
      </c>
    </row>
    <row r="4467" spans="1:12" x14ac:dyDescent="0.35">
      <c r="A4467">
        <v>4463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0.30719999999999997</v>
      </c>
      <c r="H4467">
        <v>0.25840000000000002</v>
      </c>
      <c r="I4467">
        <v>2.41E-2</v>
      </c>
      <c r="J4467">
        <v>1.7000000000000001E-2</v>
      </c>
      <c r="K4467">
        <v>0</v>
      </c>
      <c r="L4467">
        <v>0</v>
      </c>
    </row>
    <row r="4468" spans="1:12" x14ac:dyDescent="0.35">
      <c r="A4468">
        <v>4464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0.12690000000000001</v>
      </c>
      <c r="H4468">
        <v>0.10580000000000001</v>
      </c>
      <c r="I4468">
        <v>3.4799999999999998E-2</v>
      </c>
      <c r="J4468">
        <v>2.64E-2</v>
      </c>
      <c r="K4468">
        <v>0</v>
      </c>
      <c r="L4468">
        <v>0</v>
      </c>
    </row>
    <row r="4469" spans="1:12" x14ac:dyDescent="0.35">
      <c r="A4469">
        <v>4465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6.8999999999999999E-3</v>
      </c>
      <c r="H4469">
        <v>4.3E-3</v>
      </c>
      <c r="I4469">
        <v>2.5899999999999999E-2</v>
      </c>
      <c r="J4469">
        <v>1.8599999999999998E-2</v>
      </c>
      <c r="K4469">
        <v>0</v>
      </c>
      <c r="L4469">
        <v>0</v>
      </c>
    </row>
    <row r="4470" spans="1:12" x14ac:dyDescent="0.35">
      <c r="A4470">
        <v>4466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2.29E-2</v>
      </c>
      <c r="J4470">
        <v>1.5900000000000001E-2</v>
      </c>
      <c r="K4470">
        <v>0</v>
      </c>
      <c r="L4470">
        <v>0</v>
      </c>
    </row>
    <row r="4471" spans="1:12" x14ac:dyDescent="0.35">
      <c r="A4471">
        <v>4467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1.37E-2</v>
      </c>
      <c r="J4471">
        <v>7.9000000000000008E-3</v>
      </c>
      <c r="K4471">
        <v>0</v>
      </c>
      <c r="L4471">
        <v>0</v>
      </c>
    </row>
    <row r="4472" spans="1:12" x14ac:dyDescent="0.35">
      <c r="A4472">
        <v>4468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1.2E-2</v>
      </c>
      <c r="J4472">
        <v>6.8999999999999999E-3</v>
      </c>
      <c r="K4472">
        <v>0</v>
      </c>
      <c r="L4472">
        <v>0</v>
      </c>
    </row>
    <row r="4473" spans="1:12" x14ac:dyDescent="0.35">
      <c r="A4473">
        <v>4469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2.3999999999999998E-3</v>
      </c>
      <c r="H4473">
        <v>1.5E-3</v>
      </c>
      <c r="I4473">
        <v>2.4E-2</v>
      </c>
      <c r="J4473">
        <v>1.6899999999999998E-2</v>
      </c>
      <c r="K4473">
        <v>6.7000000000000002E-3</v>
      </c>
      <c r="L4473">
        <v>3.8999999999999998E-3</v>
      </c>
    </row>
    <row r="4474" spans="1:12" x14ac:dyDescent="0.35">
      <c r="A4474">
        <v>4470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1.2200000000000001E-2</v>
      </c>
      <c r="H4474">
        <v>8.3999999999999995E-3</v>
      </c>
      <c r="I4474">
        <v>2.4899999999999999E-2</v>
      </c>
      <c r="J4474">
        <v>1.77E-2</v>
      </c>
      <c r="K4474">
        <v>1.03E-2</v>
      </c>
      <c r="L4474">
        <v>5.8999999999999999E-3</v>
      </c>
    </row>
    <row r="4475" spans="1:12" x14ac:dyDescent="0.35">
      <c r="A4475">
        <v>4471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2.01E-2</v>
      </c>
      <c r="H4475">
        <v>1.47E-2</v>
      </c>
      <c r="I4475">
        <v>2.1700000000000001E-2</v>
      </c>
      <c r="J4475">
        <v>1.49E-2</v>
      </c>
      <c r="K4475">
        <v>1E-4</v>
      </c>
      <c r="L4475">
        <v>1E-4</v>
      </c>
    </row>
    <row r="4476" spans="1:12" x14ac:dyDescent="0.35">
      <c r="A4476">
        <v>4472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3.49E-2</v>
      </c>
      <c r="H4476">
        <v>2.7199999999999998E-2</v>
      </c>
      <c r="I4476">
        <v>2.3400000000000001E-2</v>
      </c>
      <c r="J4476">
        <v>1.6400000000000001E-2</v>
      </c>
      <c r="K4476">
        <v>0</v>
      </c>
      <c r="L4476">
        <v>0</v>
      </c>
    </row>
    <row r="4477" spans="1:12" x14ac:dyDescent="0.35">
      <c r="A4477">
        <v>4473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7.6300000000000007E-2</v>
      </c>
      <c r="H4477">
        <v>6.2899999999999998E-2</v>
      </c>
      <c r="I4477">
        <v>2.3599999999999999E-2</v>
      </c>
      <c r="J4477">
        <v>1.6500000000000001E-2</v>
      </c>
      <c r="K4477">
        <v>0</v>
      </c>
      <c r="L4477">
        <v>0</v>
      </c>
    </row>
    <row r="4478" spans="1:12" x14ac:dyDescent="0.35">
      <c r="A4478">
        <v>4474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0.1091</v>
      </c>
      <c r="H4478">
        <v>9.0700000000000003E-2</v>
      </c>
      <c r="I4478">
        <v>4.1799999999999997E-2</v>
      </c>
      <c r="J4478">
        <v>3.2599999999999997E-2</v>
      </c>
      <c r="K4478">
        <v>0</v>
      </c>
      <c r="L4478">
        <v>0</v>
      </c>
    </row>
    <row r="4479" spans="1:12" x14ac:dyDescent="0.35">
      <c r="A4479">
        <v>4475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0.2908</v>
      </c>
      <c r="H4479">
        <v>0.24440000000000001</v>
      </c>
      <c r="I4479">
        <v>0</v>
      </c>
      <c r="J4479">
        <v>0</v>
      </c>
      <c r="K4479">
        <v>0</v>
      </c>
      <c r="L4479">
        <v>0</v>
      </c>
    </row>
    <row r="4480" spans="1:12" x14ac:dyDescent="0.35">
      <c r="A4480">
        <v>4476</v>
      </c>
      <c r="B4480">
        <v>0.215</v>
      </c>
      <c r="C4480">
        <v>0</v>
      </c>
      <c r="D4480">
        <v>0</v>
      </c>
      <c r="E4480">
        <v>0</v>
      </c>
      <c r="F4480">
        <v>0</v>
      </c>
      <c r="G4480">
        <v>0.20730000000000001</v>
      </c>
      <c r="H4480">
        <v>0.1736</v>
      </c>
      <c r="I4480">
        <v>2.18E-2</v>
      </c>
      <c r="J4480">
        <v>1.4999999999999999E-2</v>
      </c>
      <c r="K4480">
        <v>0</v>
      </c>
      <c r="L4480">
        <v>0</v>
      </c>
    </row>
    <row r="4481" spans="1:12" x14ac:dyDescent="0.35">
      <c r="A4481">
        <v>4477</v>
      </c>
      <c r="B4481">
        <v>0.69099999999999995</v>
      </c>
      <c r="C4481">
        <v>0</v>
      </c>
      <c r="D4481">
        <v>0</v>
      </c>
      <c r="E4481">
        <v>0.125523</v>
      </c>
      <c r="F4481">
        <v>0.122374</v>
      </c>
      <c r="G4481">
        <v>0.13880000000000001</v>
      </c>
      <c r="H4481">
        <v>0.1159</v>
      </c>
      <c r="I4481">
        <v>1.6500000000000001E-2</v>
      </c>
      <c r="J4481">
        <v>1.03E-2</v>
      </c>
      <c r="K4481">
        <v>0</v>
      </c>
      <c r="L4481">
        <v>0</v>
      </c>
    </row>
    <row r="4482" spans="1:12" x14ac:dyDescent="0.35">
      <c r="A4482">
        <v>4478</v>
      </c>
      <c r="B4482">
        <v>0.75800000000000001</v>
      </c>
      <c r="C4482">
        <v>0.94556200000000001</v>
      </c>
      <c r="D4482">
        <v>0.96169399999999994</v>
      </c>
      <c r="E4482">
        <v>0.99850800000000006</v>
      </c>
      <c r="F4482">
        <v>0.987595</v>
      </c>
      <c r="G4482">
        <v>0.1115</v>
      </c>
      <c r="H4482">
        <v>9.2700000000000005E-2</v>
      </c>
      <c r="I4482">
        <v>0</v>
      </c>
      <c r="J4482">
        <v>0</v>
      </c>
      <c r="K4482">
        <v>0</v>
      </c>
      <c r="L4482">
        <v>0</v>
      </c>
    </row>
    <row r="4483" spans="1:12" x14ac:dyDescent="0.35">
      <c r="A4483">
        <v>4479</v>
      </c>
      <c r="B4483">
        <v>0.76600000000000001</v>
      </c>
      <c r="C4483">
        <v>1</v>
      </c>
      <c r="D4483">
        <v>1</v>
      </c>
      <c r="E4483">
        <v>0.99289800000000006</v>
      </c>
      <c r="F4483">
        <v>0.98326000000000002</v>
      </c>
      <c r="G4483">
        <v>7.22E-2</v>
      </c>
      <c r="H4483">
        <v>5.9400000000000001E-2</v>
      </c>
      <c r="I4483">
        <v>1.6999999999999999E-3</v>
      </c>
      <c r="J4483">
        <v>1E-3</v>
      </c>
      <c r="K4483">
        <v>0</v>
      </c>
      <c r="L4483">
        <v>0</v>
      </c>
    </row>
    <row r="4484" spans="1:12" x14ac:dyDescent="0.35">
      <c r="A4484">
        <v>4480</v>
      </c>
      <c r="B4484">
        <v>0.75600000000000001</v>
      </c>
      <c r="C4484">
        <v>1</v>
      </c>
      <c r="D4484">
        <v>1</v>
      </c>
      <c r="E4484">
        <v>0.93128399999999989</v>
      </c>
      <c r="F4484">
        <v>0.92207800000000006</v>
      </c>
      <c r="G4484">
        <v>7.5700000000000003E-2</v>
      </c>
      <c r="H4484">
        <v>6.2399999999999997E-2</v>
      </c>
      <c r="I4484">
        <v>5.8200000000000002E-2</v>
      </c>
      <c r="J4484">
        <v>4.7100000000000003E-2</v>
      </c>
      <c r="K4484">
        <v>0</v>
      </c>
      <c r="L4484">
        <v>0</v>
      </c>
    </row>
    <row r="4485" spans="1:12" x14ac:dyDescent="0.35">
      <c r="A4485">
        <v>4481</v>
      </c>
      <c r="B4485">
        <v>0.74299999999999999</v>
      </c>
      <c r="C4485">
        <v>1</v>
      </c>
      <c r="D4485">
        <v>1</v>
      </c>
      <c r="E4485">
        <v>0.86196200000000001</v>
      </c>
      <c r="F4485">
        <v>0.85340699999999992</v>
      </c>
      <c r="G4485">
        <v>0.10539999999999999</v>
      </c>
      <c r="H4485">
        <v>8.7499999999999994E-2</v>
      </c>
      <c r="I4485">
        <v>0.15279999999999999</v>
      </c>
      <c r="J4485">
        <v>0.13220000000000001</v>
      </c>
      <c r="K4485">
        <v>3.39E-2</v>
      </c>
      <c r="L4485">
        <v>2.5600000000000001E-2</v>
      </c>
    </row>
    <row r="4486" spans="1:12" x14ac:dyDescent="0.35">
      <c r="A4486">
        <v>4482</v>
      </c>
      <c r="B4486">
        <v>0.73699999999999999</v>
      </c>
      <c r="C4486">
        <v>1</v>
      </c>
      <c r="D4486">
        <v>1</v>
      </c>
      <c r="E4486">
        <v>0.85336999999999996</v>
      </c>
      <c r="F4486">
        <v>0.84491100000000008</v>
      </c>
      <c r="G4486">
        <v>0.1512</v>
      </c>
      <c r="H4486">
        <v>0.12640000000000001</v>
      </c>
      <c r="I4486">
        <v>0.24099999999999999</v>
      </c>
      <c r="J4486">
        <v>0.21110000000000001</v>
      </c>
      <c r="K4486">
        <v>7.2599999999999998E-2</v>
      </c>
      <c r="L4486">
        <v>6.0100000000000001E-2</v>
      </c>
    </row>
    <row r="4487" spans="1:12" x14ac:dyDescent="0.35">
      <c r="A4487">
        <v>4483</v>
      </c>
      <c r="B4487">
        <v>0.72899999999999998</v>
      </c>
      <c r="C4487">
        <v>1</v>
      </c>
      <c r="D4487">
        <v>1</v>
      </c>
      <c r="E4487">
        <v>0.90854600000000008</v>
      </c>
      <c r="F4487">
        <v>0.89943200000000001</v>
      </c>
      <c r="G4487">
        <v>0.1691</v>
      </c>
      <c r="H4487">
        <v>0.14149999999999999</v>
      </c>
      <c r="I4487">
        <v>0.27710000000000001</v>
      </c>
      <c r="J4487">
        <v>0.2432</v>
      </c>
      <c r="K4487">
        <v>7.46E-2</v>
      </c>
      <c r="L4487">
        <v>6.1899999999999997E-2</v>
      </c>
    </row>
    <row r="4488" spans="1:12" x14ac:dyDescent="0.35">
      <c r="A4488">
        <v>4484</v>
      </c>
      <c r="B4488">
        <v>0.69199999999999995</v>
      </c>
      <c r="C4488">
        <v>0.95827600000000002</v>
      </c>
      <c r="D4488">
        <v>0.97837200000000002</v>
      </c>
      <c r="E4488">
        <v>0.94147600000000009</v>
      </c>
      <c r="F4488">
        <v>0.93217800000000006</v>
      </c>
      <c r="G4488">
        <v>0.15859999999999999</v>
      </c>
      <c r="H4488">
        <v>0.1326</v>
      </c>
      <c r="I4488">
        <v>0.28710000000000002</v>
      </c>
      <c r="J4488">
        <v>0.25209999999999999</v>
      </c>
      <c r="K4488">
        <v>7.3099999999999998E-2</v>
      </c>
      <c r="L4488">
        <v>6.0499999999999998E-2</v>
      </c>
    </row>
    <row r="4489" spans="1:12" x14ac:dyDescent="0.35">
      <c r="A4489">
        <v>4485</v>
      </c>
      <c r="B4489">
        <v>0.58799999999999997</v>
      </c>
      <c r="C4489">
        <v>0.55503800000000003</v>
      </c>
      <c r="D4489">
        <v>0.57406099999999993</v>
      </c>
      <c r="E4489">
        <v>0</v>
      </c>
      <c r="F4489">
        <v>0</v>
      </c>
      <c r="G4489">
        <v>0.1429</v>
      </c>
      <c r="H4489">
        <v>0.1193</v>
      </c>
      <c r="I4489">
        <v>0.37809999999999999</v>
      </c>
      <c r="J4489">
        <v>0.33379999999999999</v>
      </c>
      <c r="K4489">
        <v>0.1036</v>
      </c>
      <c r="L4489">
        <v>8.8499999999999995E-2</v>
      </c>
    </row>
    <row r="4490" spans="1:12" x14ac:dyDescent="0.35">
      <c r="A4490">
        <v>4486</v>
      </c>
      <c r="B4490">
        <v>0.28299999999999997</v>
      </c>
      <c r="C4490">
        <v>0</v>
      </c>
      <c r="D4490">
        <v>0</v>
      </c>
      <c r="E4490">
        <v>0</v>
      </c>
      <c r="F4490">
        <v>0</v>
      </c>
      <c r="G4490">
        <v>0.1027</v>
      </c>
      <c r="H4490">
        <v>8.5199999999999998E-2</v>
      </c>
      <c r="I4490">
        <v>0.51419999999999999</v>
      </c>
      <c r="J4490">
        <v>0.45750000000000002</v>
      </c>
      <c r="K4490">
        <v>0.18110000000000001</v>
      </c>
      <c r="L4490">
        <v>0.1573</v>
      </c>
    </row>
    <row r="4491" spans="1:12" x14ac:dyDescent="0.35">
      <c r="A4491">
        <v>4487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5.5800000000000002E-2</v>
      </c>
      <c r="H4491">
        <v>4.5199999999999997E-2</v>
      </c>
      <c r="I4491">
        <v>0.51990000000000003</v>
      </c>
      <c r="J4491">
        <v>0.46279999999999999</v>
      </c>
      <c r="K4491">
        <v>0.2278</v>
      </c>
      <c r="L4491">
        <v>0.19919999999999999</v>
      </c>
    </row>
    <row r="4492" spans="1:12" x14ac:dyDescent="0.35">
      <c r="A4492">
        <v>4488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6.1000000000000004E-3</v>
      </c>
      <c r="H4492">
        <v>3.7000000000000002E-3</v>
      </c>
      <c r="I4492">
        <v>0.49780000000000002</v>
      </c>
      <c r="J4492">
        <v>0.44240000000000002</v>
      </c>
      <c r="K4492">
        <v>0.27250000000000002</v>
      </c>
      <c r="L4492">
        <v>0.23910000000000001</v>
      </c>
    </row>
    <row r="4493" spans="1:12" x14ac:dyDescent="0.35">
      <c r="A4493">
        <v>4489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9.2999999999999992E-3</v>
      </c>
      <c r="H4493">
        <v>6.1000000000000004E-3</v>
      </c>
      <c r="I4493">
        <v>0.54410000000000003</v>
      </c>
      <c r="J4493">
        <v>0.48520000000000002</v>
      </c>
      <c r="K4493">
        <v>0.26440000000000002</v>
      </c>
      <c r="L4493">
        <v>0.23180000000000001</v>
      </c>
    </row>
    <row r="4494" spans="1:12" x14ac:dyDescent="0.35">
      <c r="A4494">
        <v>4490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0.51400000000000001</v>
      </c>
      <c r="J4494">
        <v>0.45729999999999998</v>
      </c>
      <c r="K4494">
        <v>0.2412</v>
      </c>
      <c r="L4494">
        <v>0.2112</v>
      </c>
    </row>
    <row r="4495" spans="1:12" x14ac:dyDescent="0.35">
      <c r="A4495">
        <v>4491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0.40100000000000002</v>
      </c>
      <c r="J4495">
        <v>0.35439999999999999</v>
      </c>
      <c r="K4495">
        <v>0.24260000000000001</v>
      </c>
      <c r="L4495">
        <v>0.21240000000000001</v>
      </c>
    </row>
    <row r="4496" spans="1:12" x14ac:dyDescent="0.35">
      <c r="A4496">
        <v>4492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0.34389999999999998</v>
      </c>
      <c r="J4496">
        <v>0.30299999999999999</v>
      </c>
      <c r="K4496">
        <v>0.27200000000000002</v>
      </c>
      <c r="L4496">
        <v>0.23860000000000001</v>
      </c>
    </row>
    <row r="4497" spans="1:12" x14ac:dyDescent="0.35">
      <c r="A4497">
        <v>4493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5.7000000000000002E-3</v>
      </c>
      <c r="H4497">
        <v>3.5000000000000001E-3</v>
      </c>
      <c r="I4497">
        <v>0.3543</v>
      </c>
      <c r="J4497">
        <v>0.31240000000000001</v>
      </c>
      <c r="K4497">
        <v>0.27910000000000001</v>
      </c>
      <c r="L4497">
        <v>0.245</v>
      </c>
    </row>
    <row r="4498" spans="1:12" x14ac:dyDescent="0.35">
      <c r="A4498">
        <v>4494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6.3200000000000006E-2</v>
      </c>
      <c r="H4498">
        <v>5.1700000000000003E-2</v>
      </c>
      <c r="I4498">
        <v>0.36070000000000002</v>
      </c>
      <c r="J4498">
        <v>0.31819999999999998</v>
      </c>
      <c r="K4498">
        <v>0.21029999999999999</v>
      </c>
      <c r="L4498">
        <v>0.1835</v>
      </c>
    </row>
    <row r="4499" spans="1:12" x14ac:dyDescent="0.35">
      <c r="A4499">
        <v>4495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0.22389999999999999</v>
      </c>
      <c r="H4499">
        <v>0.18770000000000001</v>
      </c>
      <c r="I4499">
        <v>0.32469999999999999</v>
      </c>
      <c r="J4499">
        <v>0.28589999999999999</v>
      </c>
      <c r="K4499">
        <v>0.18770000000000001</v>
      </c>
      <c r="L4499">
        <v>0.16320000000000001</v>
      </c>
    </row>
    <row r="4500" spans="1:12" x14ac:dyDescent="0.35">
      <c r="A4500">
        <v>4496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0.54990000000000006</v>
      </c>
      <c r="H4500">
        <v>0.4672</v>
      </c>
      <c r="I4500">
        <v>0.41199999999999998</v>
      </c>
      <c r="J4500">
        <v>0.36430000000000001</v>
      </c>
      <c r="K4500">
        <v>0.22090000000000001</v>
      </c>
      <c r="L4500">
        <v>0.193</v>
      </c>
    </row>
    <row r="4501" spans="1:12" x14ac:dyDescent="0.35">
      <c r="A4501">
        <v>4497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0.75249999999999995</v>
      </c>
      <c r="H4501">
        <v>0.65339999999999998</v>
      </c>
      <c r="I4501">
        <v>0.50570000000000004</v>
      </c>
      <c r="J4501">
        <v>0.44969999999999999</v>
      </c>
      <c r="K4501">
        <v>0.19850000000000001</v>
      </c>
      <c r="L4501">
        <v>0.1729</v>
      </c>
    </row>
    <row r="4502" spans="1:12" x14ac:dyDescent="0.35">
      <c r="A4502">
        <v>4498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0.81279999999999997</v>
      </c>
      <c r="H4502">
        <v>0.71299999999999997</v>
      </c>
      <c r="I4502">
        <v>0.4763</v>
      </c>
      <c r="J4502">
        <v>0.42280000000000001</v>
      </c>
      <c r="K4502">
        <v>0.1845</v>
      </c>
      <c r="L4502">
        <v>0.16039999999999999</v>
      </c>
    </row>
    <row r="4503" spans="1:12" x14ac:dyDescent="0.35">
      <c r="A4503">
        <v>4499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0.91259999999999997</v>
      </c>
      <c r="H4503">
        <v>0.82579999999999998</v>
      </c>
      <c r="I4503">
        <v>0.3291</v>
      </c>
      <c r="J4503">
        <v>0.28970000000000001</v>
      </c>
      <c r="K4503">
        <v>0.1295</v>
      </c>
      <c r="L4503">
        <v>0.1115</v>
      </c>
    </row>
    <row r="4504" spans="1:12" x14ac:dyDescent="0.35">
      <c r="A4504">
        <v>4500</v>
      </c>
      <c r="B4504">
        <v>0.19500000000000001</v>
      </c>
      <c r="C4504">
        <v>0</v>
      </c>
      <c r="D4504">
        <v>0</v>
      </c>
      <c r="E4504">
        <v>0</v>
      </c>
      <c r="F4504">
        <v>0</v>
      </c>
      <c r="G4504">
        <v>0.88070000000000004</v>
      </c>
      <c r="H4504">
        <v>0.78790000000000004</v>
      </c>
      <c r="I4504">
        <v>0.24909999999999999</v>
      </c>
      <c r="J4504">
        <v>0.21829999999999999</v>
      </c>
      <c r="K4504">
        <v>0.1014</v>
      </c>
      <c r="L4504">
        <v>8.6400000000000005E-2</v>
      </c>
    </row>
    <row r="4505" spans="1:12" x14ac:dyDescent="0.35">
      <c r="A4505">
        <v>4501</v>
      </c>
      <c r="B4505">
        <v>0.65100000000000002</v>
      </c>
      <c r="C4505">
        <v>0</v>
      </c>
      <c r="D4505">
        <v>0</v>
      </c>
      <c r="E4505">
        <v>0.1097028</v>
      </c>
      <c r="F4505">
        <v>0.10673700000000001</v>
      </c>
      <c r="G4505">
        <v>0.86370000000000002</v>
      </c>
      <c r="H4505">
        <v>0.76880000000000004</v>
      </c>
      <c r="I4505">
        <v>0.31130000000000002</v>
      </c>
      <c r="J4505">
        <v>0.27379999999999999</v>
      </c>
      <c r="K4505">
        <v>0.1181</v>
      </c>
      <c r="L4505">
        <v>0.1014</v>
      </c>
    </row>
    <row r="4506" spans="1:12" x14ac:dyDescent="0.35">
      <c r="A4506">
        <v>4502</v>
      </c>
      <c r="B4506">
        <v>0.73</v>
      </c>
      <c r="C4506">
        <v>0.90661000000000003</v>
      </c>
      <c r="D4506">
        <v>0.92613100000000004</v>
      </c>
      <c r="E4506">
        <v>0.96327600000000002</v>
      </c>
      <c r="F4506">
        <v>0.95015899999999998</v>
      </c>
      <c r="G4506">
        <v>0.78449999999999998</v>
      </c>
      <c r="H4506">
        <v>0.68500000000000005</v>
      </c>
      <c r="I4506">
        <v>0.32329999999999998</v>
      </c>
      <c r="J4506">
        <v>0.28460000000000002</v>
      </c>
      <c r="K4506">
        <v>0.13589999999999999</v>
      </c>
      <c r="L4506">
        <v>0.1172</v>
      </c>
    </row>
    <row r="4507" spans="1:12" x14ac:dyDescent="0.35">
      <c r="A4507">
        <v>4503</v>
      </c>
      <c r="B4507">
        <v>0.754</v>
      </c>
      <c r="C4507">
        <v>1</v>
      </c>
      <c r="D4507">
        <v>1</v>
      </c>
      <c r="E4507">
        <v>0.95035999999999998</v>
      </c>
      <c r="F4507">
        <v>0.94074100000000005</v>
      </c>
      <c r="G4507">
        <v>0.58309999999999995</v>
      </c>
      <c r="H4507">
        <v>0.49640000000000001</v>
      </c>
      <c r="I4507">
        <v>0.37219999999999998</v>
      </c>
      <c r="J4507">
        <v>0.32850000000000001</v>
      </c>
      <c r="K4507">
        <v>0.2006</v>
      </c>
      <c r="L4507">
        <v>0.17469999999999999</v>
      </c>
    </row>
    <row r="4508" spans="1:12" x14ac:dyDescent="0.35">
      <c r="A4508">
        <v>4504</v>
      </c>
      <c r="B4508">
        <v>0.75</v>
      </c>
      <c r="C4508">
        <v>1</v>
      </c>
      <c r="D4508">
        <v>1</v>
      </c>
      <c r="E4508">
        <v>0.88857399999999997</v>
      </c>
      <c r="F4508">
        <v>0.87970100000000007</v>
      </c>
      <c r="G4508">
        <v>0.27129999999999999</v>
      </c>
      <c r="H4508">
        <v>0.2278</v>
      </c>
      <c r="I4508">
        <v>0.62090000000000001</v>
      </c>
      <c r="J4508">
        <v>0.55720000000000003</v>
      </c>
      <c r="K4508">
        <v>0.24840000000000001</v>
      </c>
      <c r="L4508">
        <v>0.21759999999999999</v>
      </c>
    </row>
    <row r="4509" spans="1:12" x14ac:dyDescent="0.35">
      <c r="A4509">
        <v>4505</v>
      </c>
      <c r="B4509">
        <v>0.73699999999999999</v>
      </c>
      <c r="C4509">
        <v>1</v>
      </c>
      <c r="D4509">
        <v>1</v>
      </c>
      <c r="E4509">
        <v>0.82529399999999997</v>
      </c>
      <c r="F4509">
        <v>0.81709500000000002</v>
      </c>
      <c r="G4509">
        <v>0.25819999999999999</v>
      </c>
      <c r="H4509">
        <v>0.2167</v>
      </c>
      <c r="I4509">
        <v>0.45179999999999998</v>
      </c>
      <c r="J4509">
        <v>0.40039999999999998</v>
      </c>
      <c r="K4509">
        <v>0.19769999999999999</v>
      </c>
      <c r="L4509">
        <v>0.17219999999999999</v>
      </c>
    </row>
    <row r="4510" spans="1:12" x14ac:dyDescent="0.35">
      <c r="A4510">
        <v>4506</v>
      </c>
      <c r="B4510">
        <v>0.72599999999999998</v>
      </c>
      <c r="C4510">
        <v>1</v>
      </c>
      <c r="D4510">
        <v>1</v>
      </c>
      <c r="E4510">
        <v>0.80295800000000006</v>
      </c>
      <c r="F4510">
        <v>0.79494300000000007</v>
      </c>
      <c r="G4510">
        <v>0.32490000000000002</v>
      </c>
      <c r="H4510">
        <v>0.27350000000000002</v>
      </c>
      <c r="I4510">
        <v>0.2923</v>
      </c>
      <c r="J4510">
        <v>0.25669999999999998</v>
      </c>
      <c r="K4510">
        <v>0.17649999999999999</v>
      </c>
      <c r="L4510">
        <v>0.1532</v>
      </c>
    </row>
    <row r="4511" spans="1:12" x14ac:dyDescent="0.35">
      <c r="A4511">
        <v>4507</v>
      </c>
      <c r="B4511">
        <v>0.68400000000000005</v>
      </c>
      <c r="C4511">
        <v>1</v>
      </c>
      <c r="D4511">
        <v>1</v>
      </c>
      <c r="E4511">
        <v>0.85077399999999992</v>
      </c>
      <c r="F4511">
        <v>0.842275</v>
      </c>
      <c r="G4511">
        <v>0.31590000000000001</v>
      </c>
      <c r="H4511">
        <v>0.26590000000000003</v>
      </c>
      <c r="I4511">
        <v>0.39019999999999999</v>
      </c>
      <c r="J4511">
        <v>0.34470000000000001</v>
      </c>
      <c r="K4511">
        <v>0.2046</v>
      </c>
      <c r="L4511">
        <v>0.17829999999999999</v>
      </c>
    </row>
    <row r="4512" spans="1:12" x14ac:dyDescent="0.35">
      <c r="A4512">
        <v>4508</v>
      </c>
      <c r="B4512">
        <v>0.60299999999999998</v>
      </c>
      <c r="C4512">
        <v>0.89402800000000004</v>
      </c>
      <c r="D4512">
        <v>0.91226600000000002</v>
      </c>
      <c r="E4512">
        <v>0.88361000000000001</v>
      </c>
      <c r="F4512">
        <v>0.874807</v>
      </c>
      <c r="G4512">
        <v>0.2964</v>
      </c>
      <c r="H4512">
        <v>0.2492</v>
      </c>
      <c r="I4512">
        <v>0.44240000000000002</v>
      </c>
      <c r="J4512">
        <v>0.39179999999999998</v>
      </c>
      <c r="K4512">
        <v>0.22239999999999999</v>
      </c>
      <c r="L4512">
        <v>0.19439999999999999</v>
      </c>
    </row>
    <row r="4513" spans="1:12" x14ac:dyDescent="0.35">
      <c r="A4513">
        <v>4509</v>
      </c>
      <c r="B4513">
        <v>0.45300000000000001</v>
      </c>
      <c r="C4513">
        <v>0.50178400000000001</v>
      </c>
      <c r="D4513">
        <v>0.51867300000000005</v>
      </c>
      <c r="E4513">
        <v>0</v>
      </c>
      <c r="F4513">
        <v>0</v>
      </c>
      <c r="G4513">
        <v>0.30449999999999999</v>
      </c>
      <c r="H4513">
        <v>0.25609999999999999</v>
      </c>
      <c r="I4513">
        <v>0.51559999999999995</v>
      </c>
      <c r="J4513">
        <v>0.45879999999999999</v>
      </c>
      <c r="K4513">
        <v>0.26669999999999999</v>
      </c>
      <c r="L4513">
        <v>0.2339</v>
      </c>
    </row>
    <row r="4514" spans="1:12" x14ac:dyDescent="0.35">
      <c r="A4514">
        <v>4510</v>
      </c>
      <c r="B4514">
        <v>0.19400000000000001</v>
      </c>
      <c r="C4514">
        <v>0</v>
      </c>
      <c r="D4514">
        <v>0</v>
      </c>
      <c r="E4514">
        <v>0</v>
      </c>
      <c r="F4514">
        <v>0</v>
      </c>
      <c r="G4514">
        <v>0.29859999999999998</v>
      </c>
      <c r="H4514">
        <v>0.251</v>
      </c>
      <c r="I4514">
        <v>0.60170000000000001</v>
      </c>
      <c r="J4514">
        <v>0.53910000000000002</v>
      </c>
      <c r="K4514">
        <v>0.3115</v>
      </c>
      <c r="L4514">
        <v>0.27400000000000002</v>
      </c>
    </row>
    <row r="4515" spans="1:12" x14ac:dyDescent="0.35">
      <c r="A4515">
        <v>4511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0.13750000000000001</v>
      </c>
      <c r="H4515">
        <v>0.1148</v>
      </c>
      <c r="I4515">
        <v>0.69779999999999998</v>
      </c>
      <c r="J4515">
        <v>0.63029999999999997</v>
      </c>
      <c r="K4515">
        <v>0.42859999999999998</v>
      </c>
      <c r="L4515">
        <v>0.37930000000000003</v>
      </c>
    </row>
    <row r="4516" spans="1:12" x14ac:dyDescent="0.35">
      <c r="A4516">
        <v>4512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0.1186</v>
      </c>
      <c r="H4516">
        <v>9.8699999999999996E-2</v>
      </c>
      <c r="I4516">
        <v>0.84079999999999999</v>
      </c>
      <c r="J4516">
        <v>0.77839999999999998</v>
      </c>
      <c r="K4516">
        <v>0.52739999999999998</v>
      </c>
      <c r="L4516">
        <v>0.4698</v>
      </c>
    </row>
    <row r="4517" spans="1:12" x14ac:dyDescent="0.35">
      <c r="A4517">
        <v>4513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7.7799999999999994E-2</v>
      </c>
      <c r="H4517">
        <v>6.4100000000000004E-2</v>
      </c>
      <c r="I4517">
        <v>0.83350000000000002</v>
      </c>
      <c r="J4517">
        <v>0.76959999999999995</v>
      </c>
      <c r="K4517">
        <v>0.45750000000000002</v>
      </c>
      <c r="L4517">
        <v>0.40560000000000002</v>
      </c>
    </row>
    <row r="4518" spans="1:12" x14ac:dyDescent="0.35">
      <c r="A4518">
        <v>4514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4.0300000000000002E-2</v>
      </c>
      <c r="H4518">
        <v>3.1800000000000002E-2</v>
      </c>
      <c r="I4518">
        <v>0.64880000000000004</v>
      </c>
      <c r="J4518">
        <v>0.5837</v>
      </c>
      <c r="K4518">
        <v>0.3599</v>
      </c>
      <c r="L4518">
        <v>0.3175</v>
      </c>
    </row>
    <row r="4519" spans="1:12" x14ac:dyDescent="0.35">
      <c r="A4519">
        <v>4515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1.5699999999999999E-2</v>
      </c>
      <c r="H4519">
        <v>1.12E-2</v>
      </c>
      <c r="I4519">
        <v>0.49859999999999999</v>
      </c>
      <c r="J4519">
        <v>0.44309999999999999</v>
      </c>
      <c r="K4519">
        <v>0.33229999999999998</v>
      </c>
      <c r="L4519">
        <v>0.29260000000000003</v>
      </c>
    </row>
    <row r="4520" spans="1:12" x14ac:dyDescent="0.35">
      <c r="A4520">
        <v>4516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6.8999999999999999E-3</v>
      </c>
      <c r="H4520">
        <v>4.1999999999999997E-3</v>
      </c>
      <c r="I4520">
        <v>0.47310000000000002</v>
      </c>
      <c r="J4520">
        <v>0.4199</v>
      </c>
      <c r="K4520">
        <v>0.30049999999999999</v>
      </c>
      <c r="L4520">
        <v>0.2641</v>
      </c>
    </row>
    <row r="4521" spans="1:12" x14ac:dyDescent="0.35">
      <c r="A4521">
        <v>4517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1.18E-2</v>
      </c>
      <c r="H4521">
        <v>8.0999999999999996E-3</v>
      </c>
      <c r="I4521">
        <v>0.316</v>
      </c>
      <c r="J4521">
        <v>0.27800000000000002</v>
      </c>
      <c r="K4521">
        <v>0.22170000000000001</v>
      </c>
      <c r="L4521">
        <v>0.19370000000000001</v>
      </c>
    </row>
    <row r="4522" spans="1:12" x14ac:dyDescent="0.35">
      <c r="A4522">
        <v>4518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3.0700000000000002E-2</v>
      </c>
      <c r="H4522">
        <v>2.3599999999999999E-2</v>
      </c>
      <c r="I4522">
        <v>0.23200000000000001</v>
      </c>
      <c r="J4522">
        <v>0.20300000000000001</v>
      </c>
      <c r="K4522">
        <v>0.23449999999999999</v>
      </c>
      <c r="L4522">
        <v>0.20530000000000001</v>
      </c>
    </row>
    <row r="4523" spans="1:12" x14ac:dyDescent="0.35">
      <c r="A4523">
        <v>4519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7.2800000000000004E-2</v>
      </c>
      <c r="H4523">
        <v>5.9900000000000002E-2</v>
      </c>
      <c r="I4523">
        <v>0.40949999999999998</v>
      </c>
      <c r="J4523">
        <v>0.36209999999999998</v>
      </c>
      <c r="K4523">
        <v>0.2858</v>
      </c>
      <c r="L4523">
        <v>0.251</v>
      </c>
    </row>
    <row r="4524" spans="1:12" x14ac:dyDescent="0.35">
      <c r="A4524">
        <v>4520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0.1208</v>
      </c>
      <c r="H4524">
        <v>0.10059999999999999</v>
      </c>
      <c r="I4524">
        <v>0.52639999999999998</v>
      </c>
      <c r="J4524">
        <v>0.46879999999999999</v>
      </c>
      <c r="K4524">
        <v>0.32340000000000002</v>
      </c>
      <c r="L4524">
        <v>0.28460000000000002</v>
      </c>
    </row>
    <row r="4525" spans="1:12" x14ac:dyDescent="0.35">
      <c r="A4525">
        <v>4521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0.1507</v>
      </c>
      <c r="H4525">
        <v>0.12590000000000001</v>
      </c>
      <c r="I4525">
        <v>0.57479999999999998</v>
      </c>
      <c r="J4525">
        <v>0.51370000000000005</v>
      </c>
      <c r="K4525">
        <v>0.29959999999999998</v>
      </c>
      <c r="L4525">
        <v>0.26319999999999999</v>
      </c>
    </row>
    <row r="4526" spans="1:12" x14ac:dyDescent="0.35">
      <c r="A4526">
        <v>4522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0.15570000000000001</v>
      </c>
      <c r="H4526">
        <v>0.13009999999999999</v>
      </c>
      <c r="I4526">
        <v>0.58960000000000001</v>
      </c>
      <c r="J4526">
        <v>0.52759999999999996</v>
      </c>
      <c r="K4526">
        <v>0.2303</v>
      </c>
      <c r="L4526">
        <v>0.20150000000000001</v>
      </c>
    </row>
    <row r="4527" spans="1:12" x14ac:dyDescent="0.35">
      <c r="A4527">
        <v>4523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0.1671</v>
      </c>
      <c r="H4527">
        <v>0.13969999999999999</v>
      </c>
      <c r="I4527">
        <v>0.50119999999999998</v>
      </c>
      <c r="J4527">
        <v>0.44550000000000001</v>
      </c>
      <c r="K4527">
        <v>0.20039999999999999</v>
      </c>
      <c r="L4527">
        <v>0.17460000000000001</v>
      </c>
    </row>
    <row r="4528" spans="1:12" x14ac:dyDescent="0.35">
      <c r="A4528">
        <v>4524</v>
      </c>
      <c r="B4528">
        <v>0.189</v>
      </c>
      <c r="C4528">
        <v>0</v>
      </c>
      <c r="D4528">
        <v>0</v>
      </c>
      <c r="E4528">
        <v>0</v>
      </c>
      <c r="F4528">
        <v>0</v>
      </c>
      <c r="G4528">
        <v>0.17380000000000001</v>
      </c>
      <c r="H4528">
        <v>0.1454</v>
      </c>
      <c r="I4528">
        <v>0.34460000000000002</v>
      </c>
      <c r="J4528">
        <v>0.30370000000000003</v>
      </c>
      <c r="K4528">
        <v>0.18110000000000001</v>
      </c>
      <c r="L4528">
        <v>0.1573</v>
      </c>
    </row>
    <row r="4529" spans="1:12" x14ac:dyDescent="0.35">
      <c r="A4529">
        <v>4525</v>
      </c>
      <c r="B4529">
        <v>0.63900000000000001</v>
      </c>
      <c r="C4529">
        <v>0</v>
      </c>
      <c r="D4529">
        <v>0</v>
      </c>
      <c r="E4529">
        <v>0.11097879999999999</v>
      </c>
      <c r="F4529">
        <v>0.10803399999999999</v>
      </c>
      <c r="G4529">
        <v>0.18440000000000001</v>
      </c>
      <c r="H4529">
        <v>0.15440000000000001</v>
      </c>
      <c r="I4529">
        <v>0.33500000000000002</v>
      </c>
      <c r="J4529">
        <v>0.29509999999999997</v>
      </c>
      <c r="K4529">
        <v>0.2049</v>
      </c>
      <c r="L4529">
        <v>0.17860000000000001</v>
      </c>
    </row>
    <row r="4530" spans="1:12" x14ac:dyDescent="0.35">
      <c r="A4530">
        <v>4526</v>
      </c>
      <c r="B4530">
        <v>0.72399999999999998</v>
      </c>
      <c r="C4530">
        <v>0.91144800000000004</v>
      </c>
      <c r="D4530">
        <v>0.92763800000000007</v>
      </c>
      <c r="E4530">
        <v>0.9720160000000001</v>
      </c>
      <c r="F4530">
        <v>0.95891700000000002</v>
      </c>
      <c r="G4530">
        <v>0.13830000000000001</v>
      </c>
      <c r="H4530">
        <v>0.11550000000000001</v>
      </c>
      <c r="I4530">
        <v>0.49049999999999999</v>
      </c>
      <c r="J4530">
        <v>0.43569999999999998</v>
      </c>
      <c r="K4530">
        <v>0.28149999999999997</v>
      </c>
      <c r="L4530">
        <v>0.24709999999999999</v>
      </c>
    </row>
    <row r="4531" spans="1:12" x14ac:dyDescent="0.35">
      <c r="A4531">
        <v>4527</v>
      </c>
      <c r="B4531">
        <v>0.749</v>
      </c>
      <c r="C4531">
        <v>1</v>
      </c>
      <c r="D4531">
        <v>1</v>
      </c>
      <c r="E4531">
        <v>0.94608800000000004</v>
      </c>
      <c r="F4531">
        <v>0.936527</v>
      </c>
      <c r="G4531">
        <v>8.2699999999999996E-2</v>
      </c>
      <c r="H4531">
        <v>6.83E-2</v>
      </c>
      <c r="I4531">
        <v>0.6724</v>
      </c>
      <c r="J4531">
        <v>0.60609999999999997</v>
      </c>
      <c r="K4531">
        <v>0.33360000000000001</v>
      </c>
      <c r="L4531">
        <v>0.29380000000000001</v>
      </c>
    </row>
    <row r="4532" spans="1:12" x14ac:dyDescent="0.35">
      <c r="A4532">
        <v>4528</v>
      </c>
      <c r="B4532">
        <v>0.745</v>
      </c>
      <c r="C4532">
        <v>1</v>
      </c>
      <c r="D4532">
        <v>1</v>
      </c>
      <c r="E4532">
        <v>0.88132600000000005</v>
      </c>
      <c r="F4532">
        <v>0.87253600000000009</v>
      </c>
      <c r="G4532">
        <v>0</v>
      </c>
      <c r="H4532">
        <v>0</v>
      </c>
      <c r="I4532">
        <v>0.75600000000000001</v>
      </c>
      <c r="J4532">
        <v>0.68630000000000002</v>
      </c>
      <c r="K4532">
        <v>0.35049999999999998</v>
      </c>
      <c r="L4532">
        <v>0.309</v>
      </c>
    </row>
    <row r="4533" spans="1:12" x14ac:dyDescent="0.35">
      <c r="A4533">
        <v>4529</v>
      </c>
      <c r="B4533">
        <v>0.73399999999999999</v>
      </c>
      <c r="C4533">
        <v>1</v>
      </c>
      <c r="D4533">
        <v>1</v>
      </c>
      <c r="E4533">
        <v>0.81798000000000004</v>
      </c>
      <c r="F4533">
        <v>0.80982300000000007</v>
      </c>
      <c r="G4533">
        <v>4.7999999999999996E-3</v>
      </c>
      <c r="H4533">
        <v>3.0000000000000001E-3</v>
      </c>
      <c r="I4533">
        <v>0.84130000000000005</v>
      </c>
      <c r="J4533">
        <v>0.77890000000000004</v>
      </c>
      <c r="K4533">
        <v>0.4254</v>
      </c>
      <c r="L4533">
        <v>0.37630000000000002</v>
      </c>
    </row>
    <row r="4534" spans="1:12" x14ac:dyDescent="0.35">
      <c r="A4534">
        <v>4530</v>
      </c>
      <c r="B4534">
        <v>0.73</v>
      </c>
      <c r="C4534">
        <v>1</v>
      </c>
      <c r="D4534">
        <v>1</v>
      </c>
      <c r="E4534">
        <v>0.80215999999999998</v>
      </c>
      <c r="F4534">
        <v>0.79413100000000003</v>
      </c>
      <c r="G4534">
        <v>5.0099999999999999E-2</v>
      </c>
      <c r="H4534">
        <v>4.0300000000000002E-2</v>
      </c>
      <c r="I4534">
        <v>0.95099999999999996</v>
      </c>
      <c r="J4534">
        <v>0.91769999999999996</v>
      </c>
      <c r="K4534">
        <v>0.5242</v>
      </c>
      <c r="L4534">
        <v>0.46679999999999999</v>
      </c>
    </row>
    <row r="4535" spans="1:12" x14ac:dyDescent="0.35">
      <c r="A4535">
        <v>4531</v>
      </c>
      <c r="B4535">
        <v>0.72399999999999998</v>
      </c>
      <c r="C4535">
        <v>1</v>
      </c>
      <c r="D4535">
        <v>1</v>
      </c>
      <c r="E4535">
        <v>0.84562800000000005</v>
      </c>
      <c r="F4535">
        <v>0.83718700000000001</v>
      </c>
      <c r="G4535">
        <v>0.10290000000000001</v>
      </c>
      <c r="H4535">
        <v>8.5400000000000004E-2</v>
      </c>
      <c r="I4535">
        <v>0.98070000000000002</v>
      </c>
      <c r="J4535">
        <v>0.96289999999999998</v>
      </c>
      <c r="K4535">
        <v>0.59940000000000004</v>
      </c>
      <c r="L4535">
        <v>0.53690000000000004</v>
      </c>
    </row>
    <row r="4536" spans="1:12" x14ac:dyDescent="0.35">
      <c r="A4536">
        <v>4532</v>
      </c>
      <c r="B4536">
        <v>0.68899999999999995</v>
      </c>
      <c r="C4536">
        <v>0.88027</v>
      </c>
      <c r="D4536">
        <v>0.89978199999999997</v>
      </c>
      <c r="E4536">
        <v>0.87401800000000007</v>
      </c>
      <c r="F4536">
        <v>0.86532799999999999</v>
      </c>
      <c r="G4536">
        <v>0.19400000000000001</v>
      </c>
      <c r="H4536">
        <v>0.16239999999999999</v>
      </c>
      <c r="I4536">
        <v>0.97919999999999996</v>
      </c>
      <c r="J4536">
        <v>0.96060000000000001</v>
      </c>
      <c r="K4536">
        <v>0.64219999999999999</v>
      </c>
      <c r="L4536">
        <v>0.57750000000000001</v>
      </c>
    </row>
    <row r="4537" spans="1:12" x14ac:dyDescent="0.35">
      <c r="A4537">
        <v>4533</v>
      </c>
      <c r="B4537">
        <v>0.59399999999999997</v>
      </c>
      <c r="C4537">
        <v>0.48931999999999998</v>
      </c>
      <c r="D4537">
        <v>0.50699099999999997</v>
      </c>
      <c r="E4537">
        <v>0</v>
      </c>
      <c r="F4537">
        <v>0</v>
      </c>
      <c r="G4537">
        <v>0.35370000000000001</v>
      </c>
      <c r="H4537">
        <v>0.29820000000000002</v>
      </c>
      <c r="I4537">
        <v>0.95899999999999996</v>
      </c>
      <c r="J4537">
        <v>0.92920000000000003</v>
      </c>
      <c r="K4537">
        <v>0.67020000000000002</v>
      </c>
      <c r="L4537">
        <v>0.60409999999999997</v>
      </c>
    </row>
    <row r="4538" spans="1:12" x14ac:dyDescent="0.35">
      <c r="A4538">
        <v>4534</v>
      </c>
      <c r="B4538">
        <v>0.315</v>
      </c>
      <c r="C4538">
        <v>0</v>
      </c>
      <c r="D4538">
        <v>0</v>
      </c>
      <c r="E4538">
        <v>0</v>
      </c>
      <c r="F4538">
        <v>0</v>
      </c>
      <c r="G4538">
        <v>0.52280000000000004</v>
      </c>
      <c r="H4538">
        <v>0.44340000000000002</v>
      </c>
      <c r="I4538">
        <v>0.97199999999999998</v>
      </c>
      <c r="J4538">
        <v>0.94879999999999998</v>
      </c>
      <c r="K4538">
        <v>0.76629999999999998</v>
      </c>
      <c r="L4538">
        <v>0.69720000000000004</v>
      </c>
    </row>
    <row r="4539" spans="1:12" x14ac:dyDescent="0.35">
      <c r="A4539">
        <v>4535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0.54179999999999995</v>
      </c>
      <c r="H4539">
        <v>0.46</v>
      </c>
      <c r="I4539">
        <v>0.99670000000000003</v>
      </c>
      <c r="J4539">
        <v>0.99070000000000003</v>
      </c>
      <c r="K4539">
        <v>0.83819999999999995</v>
      </c>
      <c r="L4539">
        <v>0.7752</v>
      </c>
    </row>
    <row r="4540" spans="1:12" x14ac:dyDescent="0.35">
      <c r="A4540">
        <v>4536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0.42570000000000002</v>
      </c>
      <c r="H4540">
        <v>0.35970000000000002</v>
      </c>
      <c r="I4540">
        <v>0.98280000000000001</v>
      </c>
      <c r="J4540">
        <v>0.96630000000000005</v>
      </c>
      <c r="K4540">
        <v>0.79879999999999995</v>
      </c>
      <c r="L4540">
        <v>0.73140000000000005</v>
      </c>
    </row>
    <row r="4541" spans="1:12" x14ac:dyDescent="0.35">
      <c r="A4541">
        <v>4537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0.29430000000000001</v>
      </c>
      <c r="H4541">
        <v>0.24729999999999999</v>
      </c>
      <c r="I4541">
        <v>0.91539999999999999</v>
      </c>
      <c r="J4541">
        <v>0.86980000000000002</v>
      </c>
      <c r="K4541">
        <v>0.74039999999999995</v>
      </c>
      <c r="L4541">
        <v>0.67079999999999995</v>
      </c>
    </row>
    <row r="4542" spans="1:12" x14ac:dyDescent="0.35">
      <c r="A4542">
        <v>4538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0.1767</v>
      </c>
      <c r="H4542">
        <v>0.14779999999999999</v>
      </c>
      <c r="I4542">
        <v>0.84809999999999997</v>
      </c>
      <c r="J4542">
        <v>0.78710000000000002</v>
      </c>
      <c r="K4542">
        <v>0.67230000000000001</v>
      </c>
      <c r="L4542">
        <v>0.60599999999999998</v>
      </c>
    </row>
    <row r="4543" spans="1:12" x14ac:dyDescent="0.35">
      <c r="A4543">
        <v>4539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9.8299999999999998E-2</v>
      </c>
      <c r="H4543">
        <v>8.1500000000000003E-2</v>
      </c>
      <c r="I4543">
        <v>0.82850000000000001</v>
      </c>
      <c r="J4543">
        <v>0.76359999999999995</v>
      </c>
      <c r="K4543">
        <v>0.76129999999999998</v>
      </c>
      <c r="L4543">
        <v>0.69199999999999995</v>
      </c>
    </row>
    <row r="4544" spans="1:12" x14ac:dyDescent="0.35">
      <c r="A4544">
        <v>4540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0.05</v>
      </c>
      <c r="H4544">
        <v>4.02E-2</v>
      </c>
      <c r="I4544">
        <v>0.90659999999999996</v>
      </c>
      <c r="J4544">
        <v>0.85860000000000003</v>
      </c>
      <c r="K4544">
        <v>0.87419999999999998</v>
      </c>
      <c r="L4544">
        <v>0.81850000000000001</v>
      </c>
    </row>
    <row r="4545" spans="1:12" x14ac:dyDescent="0.35">
      <c r="A4545">
        <v>4541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4.4600000000000001E-2</v>
      </c>
      <c r="H4545">
        <v>3.5499999999999997E-2</v>
      </c>
      <c r="I4545">
        <v>0.95399999999999996</v>
      </c>
      <c r="J4545">
        <v>0.92200000000000004</v>
      </c>
      <c r="K4545">
        <v>0.8921</v>
      </c>
      <c r="L4545">
        <v>0.84040000000000004</v>
      </c>
    </row>
    <row r="4546" spans="1:12" x14ac:dyDescent="0.35">
      <c r="A4546">
        <v>4542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3.56E-2</v>
      </c>
      <c r="H4546">
        <v>2.7799999999999998E-2</v>
      </c>
      <c r="I4546">
        <v>0.9002</v>
      </c>
      <c r="J4546">
        <v>0.85060000000000002</v>
      </c>
      <c r="K4546">
        <v>0.80449999999999999</v>
      </c>
      <c r="L4546">
        <v>0.73729999999999996</v>
      </c>
    </row>
    <row r="4547" spans="1:12" x14ac:dyDescent="0.35">
      <c r="A4547">
        <v>4543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3.5200000000000002E-2</v>
      </c>
      <c r="H4547">
        <v>2.7400000000000001E-2</v>
      </c>
      <c r="I4547">
        <v>0.79649999999999999</v>
      </c>
      <c r="J4547">
        <v>0.72889999999999999</v>
      </c>
      <c r="K4547">
        <v>0.70209999999999995</v>
      </c>
      <c r="L4547">
        <v>0.63439999999999996</v>
      </c>
    </row>
    <row r="4548" spans="1:12" x14ac:dyDescent="0.35">
      <c r="A4548">
        <v>4544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3.6999999999999998E-2</v>
      </c>
      <c r="H4548">
        <v>2.9000000000000001E-2</v>
      </c>
      <c r="I4548">
        <v>0.76790000000000003</v>
      </c>
      <c r="J4548">
        <v>0.69889999999999997</v>
      </c>
      <c r="K4548">
        <v>0.66990000000000005</v>
      </c>
      <c r="L4548">
        <v>0.60370000000000001</v>
      </c>
    </row>
    <row r="4549" spans="1:12" x14ac:dyDescent="0.35">
      <c r="A4549">
        <v>4545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5.2900000000000003E-2</v>
      </c>
      <c r="H4549">
        <v>4.2700000000000002E-2</v>
      </c>
      <c r="I4549">
        <v>0.73680000000000001</v>
      </c>
      <c r="J4549">
        <v>0.66739999999999999</v>
      </c>
      <c r="K4549">
        <v>0.60740000000000005</v>
      </c>
      <c r="L4549">
        <v>0.54449999999999998</v>
      </c>
    </row>
    <row r="4550" spans="1:12" x14ac:dyDescent="0.35">
      <c r="A4550">
        <v>4546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6.5000000000000002E-2</v>
      </c>
      <c r="H4550">
        <v>5.3199999999999997E-2</v>
      </c>
      <c r="I4550">
        <v>0.60170000000000001</v>
      </c>
      <c r="J4550">
        <v>0.53910000000000002</v>
      </c>
      <c r="K4550">
        <v>0.4889</v>
      </c>
      <c r="L4550">
        <v>0.43419999999999997</v>
      </c>
    </row>
    <row r="4551" spans="1:12" x14ac:dyDescent="0.35">
      <c r="A4551">
        <v>4547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0.15540000000000001</v>
      </c>
      <c r="H4551">
        <v>0.12989999999999999</v>
      </c>
      <c r="I4551">
        <v>0.43540000000000001</v>
      </c>
      <c r="J4551">
        <v>0.38550000000000001</v>
      </c>
      <c r="K4551">
        <v>0.38819999999999999</v>
      </c>
      <c r="L4551">
        <v>0.34289999999999998</v>
      </c>
    </row>
    <row r="4552" spans="1:12" x14ac:dyDescent="0.35">
      <c r="A4552">
        <v>4548</v>
      </c>
      <c r="B4552">
        <v>0.19900000000000001</v>
      </c>
      <c r="C4552">
        <v>0</v>
      </c>
      <c r="D4552">
        <v>0</v>
      </c>
      <c r="E4552">
        <v>0</v>
      </c>
      <c r="F4552">
        <v>0</v>
      </c>
      <c r="G4552">
        <v>0.1709</v>
      </c>
      <c r="H4552">
        <v>0.14299999999999999</v>
      </c>
      <c r="I4552">
        <v>0.41220000000000001</v>
      </c>
      <c r="J4552">
        <v>0.36449999999999999</v>
      </c>
      <c r="K4552">
        <v>0.37840000000000001</v>
      </c>
      <c r="L4552">
        <v>0.33410000000000001</v>
      </c>
    </row>
    <row r="4553" spans="1:12" x14ac:dyDescent="0.35">
      <c r="A4553">
        <v>4549</v>
      </c>
      <c r="B4553">
        <v>0.64600000000000002</v>
      </c>
      <c r="C4553">
        <v>0</v>
      </c>
      <c r="D4553">
        <v>0</v>
      </c>
      <c r="E4553">
        <v>0.1081042</v>
      </c>
      <c r="F4553">
        <v>0.10519700000000001</v>
      </c>
      <c r="G4553">
        <v>0.26550000000000001</v>
      </c>
      <c r="H4553">
        <v>0.22289999999999999</v>
      </c>
      <c r="I4553">
        <v>0.34989999999999999</v>
      </c>
      <c r="J4553">
        <v>0.3085</v>
      </c>
      <c r="K4553">
        <v>0.31640000000000001</v>
      </c>
      <c r="L4553">
        <v>0.27839999999999998</v>
      </c>
    </row>
    <row r="4554" spans="1:12" x14ac:dyDescent="0.35">
      <c r="A4554">
        <v>4550</v>
      </c>
      <c r="B4554">
        <v>0.72599999999999998</v>
      </c>
      <c r="C4554">
        <v>0.89019399999999993</v>
      </c>
      <c r="D4554">
        <v>0.91898100000000005</v>
      </c>
      <c r="E4554">
        <v>0.95506199999999997</v>
      </c>
      <c r="F4554">
        <v>0.94206100000000004</v>
      </c>
      <c r="G4554">
        <v>0.32040000000000002</v>
      </c>
      <c r="H4554">
        <v>0.2697</v>
      </c>
      <c r="I4554">
        <v>0.2883</v>
      </c>
      <c r="J4554">
        <v>0.25309999999999999</v>
      </c>
      <c r="K4554">
        <v>0.252</v>
      </c>
      <c r="L4554">
        <v>0.2208</v>
      </c>
    </row>
    <row r="4555" spans="1:12" x14ac:dyDescent="0.35">
      <c r="A4555">
        <v>4551</v>
      </c>
      <c r="B4555">
        <v>0.75</v>
      </c>
      <c r="C4555">
        <v>1</v>
      </c>
      <c r="D4555">
        <v>1</v>
      </c>
      <c r="E4555">
        <v>0.94430600000000009</v>
      </c>
      <c r="F4555">
        <v>0.93471100000000007</v>
      </c>
      <c r="G4555">
        <v>0.24030000000000001</v>
      </c>
      <c r="H4555">
        <v>0.2016</v>
      </c>
      <c r="I4555">
        <v>0.29920000000000002</v>
      </c>
      <c r="J4555">
        <v>0.26300000000000001</v>
      </c>
      <c r="K4555">
        <v>0.24030000000000001</v>
      </c>
      <c r="L4555">
        <v>0.2104</v>
      </c>
    </row>
    <row r="4556" spans="1:12" x14ac:dyDescent="0.35">
      <c r="A4556">
        <v>4552</v>
      </c>
      <c r="B4556">
        <v>0.748</v>
      </c>
      <c r="C4556">
        <v>1</v>
      </c>
      <c r="D4556">
        <v>1</v>
      </c>
      <c r="E4556">
        <v>0.87798600000000004</v>
      </c>
      <c r="F4556">
        <v>0.86923800000000007</v>
      </c>
      <c r="G4556">
        <v>1.8E-3</v>
      </c>
      <c r="H4556">
        <v>1.1000000000000001E-3</v>
      </c>
      <c r="I4556">
        <v>0.33989999999999998</v>
      </c>
      <c r="J4556">
        <v>0.29949999999999999</v>
      </c>
      <c r="K4556">
        <v>0.2712</v>
      </c>
      <c r="L4556">
        <v>0.23799999999999999</v>
      </c>
    </row>
    <row r="4557" spans="1:12" x14ac:dyDescent="0.35">
      <c r="A4557">
        <v>4553</v>
      </c>
      <c r="B4557">
        <v>0.73699999999999999</v>
      </c>
      <c r="C4557">
        <v>1</v>
      </c>
      <c r="D4557">
        <v>1</v>
      </c>
      <c r="E4557">
        <v>0.81845000000000001</v>
      </c>
      <c r="F4557">
        <v>0.81033100000000002</v>
      </c>
      <c r="G4557">
        <v>7.4000000000000003E-3</v>
      </c>
      <c r="H4557">
        <v>4.5999999999999999E-3</v>
      </c>
      <c r="I4557">
        <v>0.47610000000000002</v>
      </c>
      <c r="J4557">
        <v>0.42259999999999998</v>
      </c>
      <c r="K4557">
        <v>0.3402</v>
      </c>
      <c r="L4557">
        <v>0.29970000000000002</v>
      </c>
    </row>
    <row r="4558" spans="1:12" x14ac:dyDescent="0.35">
      <c r="A4558">
        <v>4554</v>
      </c>
      <c r="B4558">
        <v>0.73499999999999999</v>
      </c>
      <c r="C4558">
        <v>1</v>
      </c>
      <c r="D4558">
        <v>1</v>
      </c>
      <c r="E4558">
        <v>0.80854800000000004</v>
      </c>
      <c r="F4558">
        <v>0.800485</v>
      </c>
      <c r="G4558">
        <v>0.18870000000000001</v>
      </c>
      <c r="H4558">
        <v>0.158</v>
      </c>
      <c r="I4558">
        <v>0.70040000000000002</v>
      </c>
      <c r="J4558">
        <v>0.63280000000000003</v>
      </c>
      <c r="K4558">
        <v>0.45069999999999999</v>
      </c>
      <c r="L4558">
        <v>0.39939999999999998</v>
      </c>
    </row>
    <row r="4559" spans="1:12" x14ac:dyDescent="0.35">
      <c r="A4559">
        <v>4555</v>
      </c>
      <c r="B4559">
        <v>0.73</v>
      </c>
      <c r="C4559">
        <v>1</v>
      </c>
      <c r="D4559">
        <v>1</v>
      </c>
      <c r="E4559">
        <v>0.85701000000000005</v>
      </c>
      <c r="F4559">
        <v>0.84845399999999993</v>
      </c>
      <c r="G4559">
        <v>0.3957</v>
      </c>
      <c r="H4559">
        <v>0.33410000000000001</v>
      </c>
      <c r="I4559">
        <v>0.92159999999999997</v>
      </c>
      <c r="J4559">
        <v>0.87760000000000005</v>
      </c>
      <c r="K4559">
        <v>0.62980000000000003</v>
      </c>
      <c r="L4559">
        <v>0.56569999999999998</v>
      </c>
    </row>
    <row r="4560" spans="1:12" x14ac:dyDescent="0.35">
      <c r="A4560">
        <v>4556</v>
      </c>
      <c r="B4560">
        <v>0.69599999999999995</v>
      </c>
      <c r="C4560">
        <v>0.88978199999999996</v>
      </c>
      <c r="D4560">
        <v>0.91042899999999993</v>
      </c>
      <c r="E4560">
        <v>0.88754600000000006</v>
      </c>
      <c r="F4560">
        <v>0.87866300000000008</v>
      </c>
      <c r="G4560">
        <v>0.70130000000000003</v>
      </c>
      <c r="H4560">
        <v>0.60409999999999997</v>
      </c>
      <c r="I4560">
        <v>0.99019999999999997</v>
      </c>
      <c r="J4560">
        <v>0.97889999999999999</v>
      </c>
      <c r="K4560">
        <v>0.77270000000000005</v>
      </c>
      <c r="L4560">
        <v>0.70389999999999997</v>
      </c>
    </row>
    <row r="4561" spans="1:12" x14ac:dyDescent="0.35">
      <c r="A4561">
        <v>4557</v>
      </c>
      <c r="B4561">
        <v>0.60199999999999998</v>
      </c>
      <c r="C4561">
        <v>0.50322999999999996</v>
      </c>
      <c r="D4561">
        <v>0.52099800000000007</v>
      </c>
      <c r="E4561">
        <v>0</v>
      </c>
      <c r="F4561">
        <v>0</v>
      </c>
      <c r="G4561">
        <v>0.95509999999999995</v>
      </c>
      <c r="H4561">
        <v>0.88500000000000001</v>
      </c>
      <c r="I4561">
        <v>0.9919</v>
      </c>
      <c r="J4561">
        <v>0.98199999999999998</v>
      </c>
      <c r="K4561">
        <v>0.82140000000000002</v>
      </c>
      <c r="L4561">
        <v>0.75519999999999998</v>
      </c>
    </row>
    <row r="4562" spans="1:12" x14ac:dyDescent="0.35">
      <c r="A4562">
        <v>4558</v>
      </c>
      <c r="B4562">
        <v>0.32700000000000001</v>
      </c>
      <c r="C4562">
        <v>0</v>
      </c>
      <c r="D4562">
        <v>0</v>
      </c>
      <c r="E4562">
        <v>0</v>
      </c>
      <c r="F4562">
        <v>0</v>
      </c>
      <c r="G4562">
        <v>0.99150000000000005</v>
      </c>
      <c r="H4562">
        <v>0.96009999999999995</v>
      </c>
      <c r="I4562">
        <v>0.99380000000000002</v>
      </c>
      <c r="J4562">
        <v>0.98519999999999996</v>
      </c>
      <c r="K4562">
        <v>0.82489999999999997</v>
      </c>
      <c r="L4562">
        <v>0.75919999999999999</v>
      </c>
    </row>
    <row r="4563" spans="1:12" x14ac:dyDescent="0.35">
      <c r="A4563">
        <v>4559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0.83699999999999997</v>
      </c>
      <c r="H4563">
        <v>0.7389</v>
      </c>
      <c r="I4563">
        <v>0.99819999999999998</v>
      </c>
      <c r="J4563">
        <v>0.99429999999999996</v>
      </c>
      <c r="K4563">
        <v>0.82669999999999999</v>
      </c>
      <c r="L4563">
        <v>0.76139999999999997</v>
      </c>
    </row>
    <row r="4564" spans="1:12" x14ac:dyDescent="0.35">
      <c r="A4564">
        <v>4560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0.3911</v>
      </c>
      <c r="H4564">
        <v>0.3301</v>
      </c>
      <c r="I4564">
        <v>0.99160000000000004</v>
      </c>
      <c r="J4564">
        <v>0.98140000000000005</v>
      </c>
      <c r="K4564">
        <v>0.85299999999999998</v>
      </c>
      <c r="L4564">
        <v>0.79300000000000004</v>
      </c>
    </row>
    <row r="4565" spans="1:12" x14ac:dyDescent="0.35">
      <c r="A4565">
        <v>4561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0.18110000000000001</v>
      </c>
      <c r="H4565">
        <v>0.15160000000000001</v>
      </c>
      <c r="I4565">
        <v>0.96530000000000005</v>
      </c>
      <c r="J4565">
        <v>0.93810000000000004</v>
      </c>
      <c r="K4565">
        <v>0.81110000000000004</v>
      </c>
      <c r="L4565">
        <v>0.74429999999999996</v>
      </c>
    </row>
    <row r="4566" spans="1:12" x14ac:dyDescent="0.35">
      <c r="A4566">
        <v>4562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7.0499999999999993E-2</v>
      </c>
      <c r="H4566">
        <v>5.79E-2</v>
      </c>
      <c r="I4566">
        <v>0.81520000000000004</v>
      </c>
      <c r="J4566">
        <v>0.74860000000000004</v>
      </c>
      <c r="K4566">
        <v>0.66339999999999999</v>
      </c>
      <c r="L4566">
        <v>0.59760000000000002</v>
      </c>
    </row>
    <row r="4567" spans="1:12" x14ac:dyDescent="0.35">
      <c r="A4567">
        <v>4563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3.5099999999999999E-2</v>
      </c>
      <c r="H4567">
        <v>2.7400000000000001E-2</v>
      </c>
      <c r="I4567">
        <v>0.59440000000000004</v>
      </c>
      <c r="J4567">
        <v>0.53210000000000002</v>
      </c>
      <c r="K4567">
        <v>0.53510000000000002</v>
      </c>
      <c r="L4567">
        <v>0.47689999999999999</v>
      </c>
    </row>
    <row r="4568" spans="1:12" x14ac:dyDescent="0.35">
      <c r="A4568">
        <v>4564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3.6799999999999999E-2</v>
      </c>
      <c r="H4568">
        <v>2.8799999999999999E-2</v>
      </c>
      <c r="I4568">
        <v>0.48659999999999998</v>
      </c>
      <c r="J4568">
        <v>0.43209999999999998</v>
      </c>
      <c r="K4568">
        <v>0.50949999999999995</v>
      </c>
      <c r="L4568">
        <v>0.45319999999999999</v>
      </c>
    </row>
    <row r="4569" spans="1:12" x14ac:dyDescent="0.35">
      <c r="A4569">
        <v>4565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4.7699999999999999E-2</v>
      </c>
      <c r="H4569">
        <v>3.8199999999999998E-2</v>
      </c>
      <c r="I4569">
        <v>0.4763</v>
      </c>
      <c r="J4569">
        <v>0.42280000000000001</v>
      </c>
      <c r="K4569">
        <v>0.52559999999999996</v>
      </c>
      <c r="L4569">
        <v>0.46810000000000002</v>
      </c>
    </row>
    <row r="4570" spans="1:12" x14ac:dyDescent="0.35">
      <c r="A4570">
        <v>4566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4.9200000000000001E-2</v>
      </c>
      <c r="H4570">
        <v>3.95E-2</v>
      </c>
      <c r="I4570">
        <v>0.50139999999999996</v>
      </c>
      <c r="J4570">
        <v>0.4456</v>
      </c>
      <c r="K4570">
        <v>0.48530000000000001</v>
      </c>
      <c r="L4570">
        <v>0.43090000000000001</v>
      </c>
    </row>
    <row r="4571" spans="1:12" x14ac:dyDescent="0.35">
      <c r="A4571">
        <v>4567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5.8099999999999999E-2</v>
      </c>
      <c r="H4571">
        <v>4.7199999999999999E-2</v>
      </c>
      <c r="I4571">
        <v>0.44</v>
      </c>
      <c r="J4571">
        <v>0.3896</v>
      </c>
      <c r="K4571">
        <v>0.42930000000000001</v>
      </c>
      <c r="L4571">
        <v>0.37990000000000002</v>
      </c>
    </row>
    <row r="4572" spans="1:12" x14ac:dyDescent="0.35">
      <c r="A4572">
        <v>4568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7.0199999999999999E-2</v>
      </c>
      <c r="H4572">
        <v>5.7700000000000001E-2</v>
      </c>
      <c r="I4572">
        <v>0.40600000000000003</v>
      </c>
      <c r="J4572">
        <v>0.3589</v>
      </c>
      <c r="K4572">
        <v>0.41460000000000002</v>
      </c>
      <c r="L4572">
        <v>0.36670000000000003</v>
      </c>
    </row>
    <row r="4573" spans="1:12" x14ac:dyDescent="0.35">
      <c r="A4573">
        <v>4569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0.1242</v>
      </c>
      <c r="H4573">
        <v>0.10340000000000001</v>
      </c>
      <c r="I4573">
        <v>0.43959999999999999</v>
      </c>
      <c r="J4573">
        <v>0.38929999999999998</v>
      </c>
      <c r="K4573">
        <v>0.46579999999999999</v>
      </c>
      <c r="L4573">
        <v>0.41320000000000001</v>
      </c>
    </row>
    <row r="4574" spans="1:12" x14ac:dyDescent="0.35">
      <c r="A4574">
        <v>4570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0.19109999999999999</v>
      </c>
      <c r="H4574">
        <v>0.16</v>
      </c>
      <c r="I4574">
        <v>0.54969999999999997</v>
      </c>
      <c r="J4574">
        <v>0.4904</v>
      </c>
      <c r="K4574">
        <v>0.59819999999999995</v>
      </c>
      <c r="L4574">
        <v>0.53580000000000005</v>
      </c>
    </row>
    <row r="4575" spans="1:12" x14ac:dyDescent="0.35">
      <c r="A4575">
        <v>4571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0.43190000000000001</v>
      </c>
      <c r="H4575">
        <v>0.3649</v>
      </c>
      <c r="I4575">
        <v>0.72430000000000005</v>
      </c>
      <c r="J4575">
        <v>0.65549999999999997</v>
      </c>
      <c r="K4575">
        <v>0.72130000000000005</v>
      </c>
      <c r="L4575">
        <v>0.65259999999999996</v>
      </c>
    </row>
    <row r="4576" spans="1:12" x14ac:dyDescent="0.35">
      <c r="A4576">
        <v>4572</v>
      </c>
      <c r="B4576">
        <v>0.20200000000000001</v>
      </c>
      <c r="C4576">
        <v>0</v>
      </c>
      <c r="D4576">
        <v>0</v>
      </c>
      <c r="E4576">
        <v>0</v>
      </c>
      <c r="F4576">
        <v>0</v>
      </c>
      <c r="G4576">
        <v>0.73309999999999997</v>
      </c>
      <c r="H4576">
        <v>0.63419999999999999</v>
      </c>
      <c r="I4576">
        <v>0.63700000000000001</v>
      </c>
      <c r="J4576">
        <v>0.57250000000000001</v>
      </c>
      <c r="K4576">
        <v>0.65310000000000001</v>
      </c>
      <c r="L4576">
        <v>0.58779999999999999</v>
      </c>
    </row>
    <row r="4577" spans="1:12" x14ac:dyDescent="0.35">
      <c r="A4577">
        <v>4573</v>
      </c>
      <c r="B4577">
        <v>0.64600000000000002</v>
      </c>
      <c r="C4577">
        <v>0</v>
      </c>
      <c r="D4577">
        <v>0</v>
      </c>
      <c r="E4577">
        <v>0.1112308</v>
      </c>
      <c r="F4577">
        <v>0.10827100000000001</v>
      </c>
      <c r="G4577">
        <v>0.86150000000000004</v>
      </c>
      <c r="H4577">
        <v>0.76629999999999998</v>
      </c>
      <c r="I4577">
        <v>0.82350000000000001</v>
      </c>
      <c r="J4577">
        <v>0.75760000000000005</v>
      </c>
      <c r="K4577">
        <v>0.78600000000000003</v>
      </c>
      <c r="L4577">
        <v>0.71789999999999998</v>
      </c>
    </row>
    <row r="4578" spans="1:12" x14ac:dyDescent="0.35">
      <c r="A4578">
        <v>4574</v>
      </c>
      <c r="B4578">
        <v>0.72599999999999998</v>
      </c>
      <c r="C4578">
        <v>0.90932199999999996</v>
      </c>
      <c r="D4578">
        <v>0.92485300000000004</v>
      </c>
      <c r="E4578">
        <v>0.97248199999999996</v>
      </c>
      <c r="F4578">
        <v>0.95964399999999994</v>
      </c>
      <c r="G4578">
        <v>0.80979999999999996</v>
      </c>
      <c r="H4578">
        <v>0.71009999999999995</v>
      </c>
      <c r="I4578">
        <v>0.95820000000000005</v>
      </c>
      <c r="J4578">
        <v>0.92789999999999995</v>
      </c>
      <c r="K4578">
        <v>0.90410000000000001</v>
      </c>
      <c r="L4578">
        <v>0.85540000000000005</v>
      </c>
    </row>
    <row r="4579" spans="1:12" x14ac:dyDescent="0.35">
      <c r="A4579">
        <v>4575</v>
      </c>
      <c r="B4579">
        <v>0.748</v>
      </c>
      <c r="C4579">
        <v>1</v>
      </c>
      <c r="D4579">
        <v>1</v>
      </c>
      <c r="E4579">
        <v>0.96605600000000003</v>
      </c>
      <c r="F4579">
        <v>0.95626500000000003</v>
      </c>
      <c r="G4579">
        <v>0.43669999999999998</v>
      </c>
      <c r="H4579">
        <v>0.36899999999999999</v>
      </c>
      <c r="I4579">
        <v>0.97840000000000005</v>
      </c>
      <c r="J4579">
        <v>0.95920000000000005</v>
      </c>
      <c r="K4579">
        <v>0.88770000000000004</v>
      </c>
      <c r="L4579">
        <v>0.83479999999999999</v>
      </c>
    </row>
    <row r="4580" spans="1:12" x14ac:dyDescent="0.35">
      <c r="A4580">
        <v>4576</v>
      </c>
      <c r="B4580">
        <v>0.746</v>
      </c>
      <c r="C4580">
        <v>1</v>
      </c>
      <c r="D4580">
        <v>1</v>
      </c>
      <c r="E4580">
        <v>0.90073999999999999</v>
      </c>
      <c r="F4580">
        <v>0.89186899999999991</v>
      </c>
      <c r="G4580">
        <v>7.0000000000000001E-3</v>
      </c>
      <c r="H4580">
        <v>4.3E-3</v>
      </c>
      <c r="I4580">
        <v>0.95609999999999995</v>
      </c>
      <c r="J4580">
        <v>0.92500000000000004</v>
      </c>
      <c r="K4580">
        <v>0.78610000000000002</v>
      </c>
      <c r="L4580">
        <v>0.71799999999999997</v>
      </c>
    </row>
    <row r="4581" spans="1:12" x14ac:dyDescent="0.35">
      <c r="A4581">
        <v>4577</v>
      </c>
      <c r="B4581">
        <v>0.73599999999999999</v>
      </c>
      <c r="C4581">
        <v>1</v>
      </c>
      <c r="D4581">
        <v>1</v>
      </c>
      <c r="E4581">
        <v>0.83428000000000002</v>
      </c>
      <c r="F4581">
        <v>0.82601100000000005</v>
      </c>
      <c r="G4581">
        <v>2.5000000000000001E-3</v>
      </c>
      <c r="H4581">
        <v>1.5E-3</v>
      </c>
      <c r="I4581">
        <v>0.93069999999999997</v>
      </c>
      <c r="J4581">
        <v>0.88890000000000002</v>
      </c>
      <c r="K4581">
        <v>0.73029999999999995</v>
      </c>
      <c r="L4581">
        <v>0.66120000000000001</v>
      </c>
    </row>
    <row r="4582" spans="1:12" x14ac:dyDescent="0.35">
      <c r="A4582">
        <v>4578</v>
      </c>
      <c r="B4582">
        <v>0.73399999999999999</v>
      </c>
      <c r="C4582">
        <v>1</v>
      </c>
      <c r="D4582">
        <v>1</v>
      </c>
      <c r="E4582">
        <v>0.82533000000000001</v>
      </c>
      <c r="F4582">
        <v>0.81712499999999999</v>
      </c>
      <c r="G4582">
        <v>0.12870000000000001</v>
      </c>
      <c r="H4582">
        <v>0.10730000000000001</v>
      </c>
      <c r="I4582">
        <v>0.94740000000000002</v>
      </c>
      <c r="J4582">
        <v>0.91249999999999998</v>
      </c>
      <c r="K4582">
        <v>0.77139999999999997</v>
      </c>
      <c r="L4582">
        <v>0.70250000000000001</v>
      </c>
    </row>
    <row r="4583" spans="1:12" x14ac:dyDescent="0.35">
      <c r="A4583">
        <v>4579</v>
      </c>
      <c r="B4583">
        <v>0.72799999999999998</v>
      </c>
      <c r="C4583">
        <v>1</v>
      </c>
      <c r="D4583">
        <v>1</v>
      </c>
      <c r="E4583">
        <v>0.87385000000000002</v>
      </c>
      <c r="F4583">
        <v>0.86510899999999991</v>
      </c>
      <c r="G4583">
        <v>0.33650000000000002</v>
      </c>
      <c r="H4583">
        <v>0.28349999999999997</v>
      </c>
      <c r="I4583">
        <v>0.95330000000000004</v>
      </c>
      <c r="J4583">
        <v>0.92100000000000004</v>
      </c>
      <c r="K4583">
        <v>0.87280000000000002</v>
      </c>
      <c r="L4583">
        <v>0.81669999999999998</v>
      </c>
    </row>
    <row r="4584" spans="1:12" x14ac:dyDescent="0.35">
      <c r="A4584">
        <v>4580</v>
      </c>
      <c r="B4584">
        <v>0.69499999999999995</v>
      </c>
      <c r="C4584">
        <v>0.92718</v>
      </c>
      <c r="D4584">
        <v>0.94772600000000007</v>
      </c>
      <c r="E4584">
        <v>0.91677399999999998</v>
      </c>
      <c r="F4584">
        <v>0.90771199999999996</v>
      </c>
      <c r="G4584">
        <v>0.70740000000000003</v>
      </c>
      <c r="H4584">
        <v>0.60970000000000002</v>
      </c>
      <c r="I4584">
        <v>0.96819999999999995</v>
      </c>
      <c r="J4584">
        <v>0.94259999999999999</v>
      </c>
      <c r="K4584">
        <v>0.92349999999999999</v>
      </c>
      <c r="L4584">
        <v>0.88</v>
      </c>
    </row>
    <row r="4585" spans="1:12" x14ac:dyDescent="0.35">
      <c r="A4585">
        <v>4581</v>
      </c>
      <c r="B4585">
        <v>0.60599999999999998</v>
      </c>
      <c r="C4585">
        <v>0.53032000000000001</v>
      </c>
      <c r="D4585">
        <v>0.54895899999999997</v>
      </c>
      <c r="E4585">
        <v>0</v>
      </c>
      <c r="F4585">
        <v>0</v>
      </c>
      <c r="G4585">
        <v>0.99529999999999996</v>
      </c>
      <c r="H4585">
        <v>0.97330000000000005</v>
      </c>
      <c r="I4585">
        <v>0.97889999999999999</v>
      </c>
      <c r="J4585">
        <v>0.96009999999999995</v>
      </c>
      <c r="K4585">
        <v>0.92610000000000003</v>
      </c>
      <c r="L4585">
        <v>0.8831</v>
      </c>
    </row>
    <row r="4586" spans="1:12" x14ac:dyDescent="0.35">
      <c r="A4586">
        <v>4582</v>
      </c>
      <c r="B4586">
        <v>0.33400000000000002</v>
      </c>
      <c r="C4586">
        <v>0</v>
      </c>
      <c r="D4586">
        <v>0</v>
      </c>
      <c r="E4586">
        <v>0</v>
      </c>
      <c r="F4586">
        <v>0</v>
      </c>
      <c r="G4586">
        <v>0.99990000000000001</v>
      </c>
      <c r="H4586">
        <v>0.99780000000000002</v>
      </c>
      <c r="I4586">
        <v>0.97160000000000002</v>
      </c>
      <c r="J4586">
        <v>0.94810000000000005</v>
      </c>
      <c r="K4586">
        <v>0.90939999999999999</v>
      </c>
      <c r="L4586">
        <v>0.86219999999999997</v>
      </c>
    </row>
    <row r="4587" spans="1:12" x14ac:dyDescent="0.35">
      <c r="A4587">
        <v>4583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0.85940000000000005</v>
      </c>
      <c r="H4587">
        <v>0.76400000000000001</v>
      </c>
      <c r="I4587">
        <v>0.95540000000000003</v>
      </c>
      <c r="J4587">
        <v>0.92390000000000005</v>
      </c>
      <c r="K4587">
        <v>0.87370000000000003</v>
      </c>
      <c r="L4587">
        <v>0.81789999999999996</v>
      </c>
    </row>
    <row r="4588" spans="1:12" x14ac:dyDescent="0.35">
      <c r="A4588">
        <v>4584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0.36649999999999999</v>
      </c>
      <c r="H4588">
        <v>0.30919999999999997</v>
      </c>
      <c r="I4588">
        <v>0.88639999999999997</v>
      </c>
      <c r="J4588">
        <v>0.83320000000000005</v>
      </c>
      <c r="K4588">
        <v>0.83750000000000002</v>
      </c>
      <c r="L4588">
        <v>0.77439999999999998</v>
      </c>
    </row>
    <row r="4589" spans="1:12" x14ac:dyDescent="0.35">
      <c r="A4589">
        <v>4585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9.7000000000000003E-2</v>
      </c>
      <c r="H4589">
        <v>8.0399999999999999E-2</v>
      </c>
      <c r="I4589">
        <v>0.66549999999999998</v>
      </c>
      <c r="J4589">
        <v>0.59950000000000003</v>
      </c>
      <c r="K4589">
        <v>0.6865</v>
      </c>
      <c r="L4589">
        <v>0.61950000000000005</v>
      </c>
    </row>
    <row r="4590" spans="1:12" x14ac:dyDescent="0.35">
      <c r="A4590">
        <v>4586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1.01E-2</v>
      </c>
      <c r="H4590">
        <v>6.7000000000000002E-3</v>
      </c>
      <c r="I4590">
        <v>0.52580000000000005</v>
      </c>
      <c r="J4590">
        <v>0.46829999999999999</v>
      </c>
      <c r="K4590">
        <v>0.53310000000000002</v>
      </c>
      <c r="L4590">
        <v>0.47510000000000002</v>
      </c>
    </row>
    <row r="4591" spans="1:12" x14ac:dyDescent="0.35">
      <c r="A4591">
        <v>4587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0.38940000000000002</v>
      </c>
      <c r="J4591">
        <v>0.34389999999999998</v>
      </c>
      <c r="K4591">
        <v>0.41439999999999999</v>
      </c>
      <c r="L4591">
        <v>0.36649999999999999</v>
      </c>
    </row>
    <row r="4592" spans="1:12" x14ac:dyDescent="0.35">
      <c r="A4592">
        <v>4588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0.30840000000000001</v>
      </c>
      <c r="J4592">
        <v>0.2712</v>
      </c>
      <c r="K4592">
        <v>0.3639</v>
      </c>
      <c r="L4592">
        <v>0.3211</v>
      </c>
    </row>
    <row r="4593" spans="1:12" x14ac:dyDescent="0.35">
      <c r="A4593">
        <v>4589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0.2487</v>
      </c>
      <c r="J4593">
        <v>0.21790000000000001</v>
      </c>
      <c r="K4593">
        <v>0.312</v>
      </c>
      <c r="L4593">
        <v>0.27439999999999998</v>
      </c>
    </row>
    <row r="4594" spans="1:12" x14ac:dyDescent="0.35">
      <c r="A4594">
        <v>4590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0.21479999999999999</v>
      </c>
      <c r="J4594">
        <v>0.18759999999999999</v>
      </c>
      <c r="K4594">
        <v>0.20330000000000001</v>
      </c>
      <c r="L4594">
        <v>0.1772</v>
      </c>
    </row>
    <row r="4595" spans="1:12" x14ac:dyDescent="0.35">
      <c r="A4595">
        <v>4591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4.0000000000000001E-3</v>
      </c>
      <c r="H4595">
        <v>2.5000000000000001E-3</v>
      </c>
      <c r="I4595">
        <v>0.15820000000000001</v>
      </c>
      <c r="J4595">
        <v>0.13700000000000001</v>
      </c>
      <c r="K4595">
        <v>0.10539999999999999</v>
      </c>
      <c r="L4595">
        <v>9.01E-2</v>
      </c>
    </row>
    <row r="4596" spans="1:12" x14ac:dyDescent="0.35">
      <c r="A4596">
        <v>4592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5.7999999999999996E-3</v>
      </c>
      <c r="H4596">
        <v>3.5999999999999999E-3</v>
      </c>
      <c r="I4596">
        <v>0.1258</v>
      </c>
      <c r="J4596">
        <v>0.1082</v>
      </c>
      <c r="K4596">
        <v>6.5600000000000006E-2</v>
      </c>
      <c r="L4596">
        <v>5.3699999999999998E-2</v>
      </c>
    </row>
    <row r="4597" spans="1:12" x14ac:dyDescent="0.35">
      <c r="A4597">
        <v>4593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1.9400000000000001E-2</v>
      </c>
      <c r="H4597">
        <v>1.41E-2</v>
      </c>
      <c r="I4597">
        <v>0.1071</v>
      </c>
      <c r="J4597">
        <v>9.1700000000000004E-2</v>
      </c>
      <c r="K4597">
        <v>5.1900000000000002E-2</v>
      </c>
      <c r="L4597">
        <v>4.1399999999999999E-2</v>
      </c>
    </row>
    <row r="4598" spans="1:12" x14ac:dyDescent="0.35">
      <c r="A4598">
        <v>4594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2.5700000000000001E-2</v>
      </c>
      <c r="H4598">
        <v>1.9300000000000001E-2</v>
      </c>
      <c r="I4598">
        <v>9.2899999999999996E-2</v>
      </c>
      <c r="J4598">
        <v>7.8600000000000003E-2</v>
      </c>
      <c r="K4598">
        <v>4.5499999999999999E-2</v>
      </c>
      <c r="L4598">
        <v>3.5799999999999998E-2</v>
      </c>
    </row>
    <row r="4599" spans="1:12" x14ac:dyDescent="0.35">
      <c r="A4599">
        <v>4595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0.1201</v>
      </c>
      <c r="H4599">
        <v>0.1</v>
      </c>
      <c r="I4599">
        <v>5.8999999999999999E-3</v>
      </c>
      <c r="J4599">
        <v>3.3999999999999998E-3</v>
      </c>
      <c r="K4599">
        <v>0</v>
      </c>
      <c r="L4599">
        <v>0</v>
      </c>
    </row>
    <row r="4600" spans="1:12" x14ac:dyDescent="0.35">
      <c r="A4600">
        <v>4596</v>
      </c>
      <c r="B4600">
        <v>0.19900000000000001</v>
      </c>
      <c r="C4600">
        <v>0</v>
      </c>
      <c r="D4600">
        <v>0</v>
      </c>
      <c r="E4600">
        <v>0</v>
      </c>
      <c r="F4600">
        <v>0</v>
      </c>
      <c r="G4600">
        <v>0.1055</v>
      </c>
      <c r="H4600">
        <v>8.7599999999999997E-2</v>
      </c>
      <c r="I4600">
        <v>0</v>
      </c>
      <c r="J4600">
        <v>0</v>
      </c>
      <c r="K4600">
        <v>0</v>
      </c>
      <c r="L4600">
        <v>0</v>
      </c>
    </row>
    <row r="4601" spans="1:12" x14ac:dyDescent="0.35">
      <c r="A4601">
        <v>4597</v>
      </c>
      <c r="B4601">
        <v>0.64700000000000002</v>
      </c>
      <c r="C4601">
        <v>0</v>
      </c>
      <c r="D4601">
        <v>0</v>
      </c>
      <c r="E4601">
        <v>0.11170459999999999</v>
      </c>
      <c r="F4601">
        <v>0.10875299999999999</v>
      </c>
      <c r="G4601">
        <v>0.1139</v>
      </c>
      <c r="H4601">
        <v>9.4799999999999995E-2</v>
      </c>
      <c r="I4601">
        <v>1.5299999999999999E-2</v>
      </c>
      <c r="J4601">
        <v>9.2999999999999992E-3</v>
      </c>
      <c r="K4601">
        <v>0</v>
      </c>
      <c r="L4601">
        <v>0</v>
      </c>
    </row>
    <row r="4602" spans="1:12" x14ac:dyDescent="0.35">
      <c r="A4602">
        <v>4598</v>
      </c>
      <c r="B4602">
        <v>0.73299999999999998</v>
      </c>
      <c r="C4602">
        <v>0.89516399999999996</v>
      </c>
      <c r="D4602">
        <v>0.92736399999999997</v>
      </c>
      <c r="E4602">
        <v>0.96959800000000007</v>
      </c>
      <c r="F4602">
        <v>0.95660299999999998</v>
      </c>
      <c r="G4602">
        <v>0.1759</v>
      </c>
      <c r="H4602">
        <v>0.1472</v>
      </c>
      <c r="I4602">
        <v>8.6300000000000002E-2</v>
      </c>
      <c r="J4602">
        <v>7.2599999999999998E-2</v>
      </c>
      <c r="K4602">
        <v>2.3099999999999999E-2</v>
      </c>
      <c r="L4602">
        <v>1.61E-2</v>
      </c>
    </row>
    <row r="4603" spans="1:12" x14ac:dyDescent="0.35">
      <c r="A4603">
        <v>4599</v>
      </c>
      <c r="B4603">
        <v>0.75800000000000001</v>
      </c>
      <c r="C4603">
        <v>1</v>
      </c>
      <c r="D4603">
        <v>1</v>
      </c>
      <c r="E4603">
        <v>0.95852399999999993</v>
      </c>
      <c r="F4603">
        <v>0.94869399999999993</v>
      </c>
      <c r="G4603">
        <v>0.1024</v>
      </c>
      <c r="H4603">
        <v>8.5000000000000006E-2</v>
      </c>
      <c r="I4603">
        <v>0.12820000000000001</v>
      </c>
      <c r="J4603">
        <v>0.1103</v>
      </c>
      <c r="K4603">
        <v>6.9500000000000006E-2</v>
      </c>
      <c r="L4603">
        <v>5.7299999999999997E-2</v>
      </c>
    </row>
    <row r="4604" spans="1:12" x14ac:dyDescent="0.35">
      <c r="A4604">
        <v>4600</v>
      </c>
      <c r="B4604">
        <v>0.755</v>
      </c>
      <c r="C4604">
        <v>1</v>
      </c>
      <c r="D4604">
        <v>1</v>
      </c>
      <c r="E4604">
        <v>0.8911039999999999</v>
      </c>
      <c r="F4604">
        <v>0.8821739999999999</v>
      </c>
      <c r="G4604">
        <v>8.2100000000000006E-2</v>
      </c>
      <c r="H4604">
        <v>6.7799999999999999E-2</v>
      </c>
      <c r="I4604">
        <v>0.11849999999999999</v>
      </c>
      <c r="J4604">
        <v>0.1017</v>
      </c>
      <c r="K4604">
        <v>0.1002</v>
      </c>
      <c r="L4604">
        <v>8.5300000000000001E-2</v>
      </c>
    </row>
    <row r="4605" spans="1:12" x14ac:dyDescent="0.35">
      <c r="A4605">
        <v>4601</v>
      </c>
      <c r="B4605">
        <v>0.74299999999999999</v>
      </c>
      <c r="C4605">
        <v>1</v>
      </c>
      <c r="D4605">
        <v>1</v>
      </c>
      <c r="E4605">
        <v>0.82801999999999998</v>
      </c>
      <c r="F4605">
        <v>0.819685</v>
      </c>
      <c r="G4605">
        <v>0.25340000000000001</v>
      </c>
      <c r="H4605">
        <v>0.21260000000000001</v>
      </c>
      <c r="I4605">
        <v>0.1159</v>
      </c>
      <c r="J4605">
        <v>9.9400000000000002E-2</v>
      </c>
      <c r="K4605">
        <v>0.1202</v>
      </c>
      <c r="L4605">
        <v>0.1033</v>
      </c>
    </row>
    <row r="4606" spans="1:12" x14ac:dyDescent="0.35">
      <c r="A4606">
        <v>4602</v>
      </c>
      <c r="B4606">
        <v>0.73699999999999999</v>
      </c>
      <c r="C4606">
        <v>1</v>
      </c>
      <c r="D4606">
        <v>1</v>
      </c>
      <c r="E4606">
        <v>0.80532999999999999</v>
      </c>
      <c r="F4606">
        <v>0.79725399999999991</v>
      </c>
      <c r="G4606">
        <v>0.30930000000000002</v>
      </c>
      <c r="H4606">
        <v>0.26019999999999999</v>
      </c>
      <c r="I4606">
        <v>0.1734</v>
      </c>
      <c r="J4606">
        <v>0.15049999999999999</v>
      </c>
      <c r="K4606">
        <v>0.16300000000000001</v>
      </c>
      <c r="L4606">
        <v>0.14119999999999999</v>
      </c>
    </row>
    <row r="4607" spans="1:12" x14ac:dyDescent="0.35">
      <c r="A4607">
        <v>4603</v>
      </c>
      <c r="B4607">
        <v>0.72499999999999998</v>
      </c>
      <c r="C4607">
        <v>1</v>
      </c>
      <c r="D4607">
        <v>1</v>
      </c>
      <c r="E4607">
        <v>0.84504199999999996</v>
      </c>
      <c r="F4607">
        <v>0.8365689999999999</v>
      </c>
      <c r="G4607">
        <v>0.3236</v>
      </c>
      <c r="H4607">
        <v>0.27239999999999998</v>
      </c>
      <c r="I4607">
        <v>0.27889999999999998</v>
      </c>
      <c r="J4607">
        <v>0.24479999999999999</v>
      </c>
      <c r="K4607">
        <v>0.2394</v>
      </c>
      <c r="L4607">
        <v>0.20960000000000001</v>
      </c>
    </row>
    <row r="4608" spans="1:12" x14ac:dyDescent="0.35">
      <c r="A4608">
        <v>4604</v>
      </c>
      <c r="B4608">
        <v>0.68700000000000006</v>
      </c>
      <c r="C4608">
        <v>0.87223600000000001</v>
      </c>
      <c r="D4608">
        <v>0.88996300000000006</v>
      </c>
      <c r="E4608">
        <v>0.87026399999999993</v>
      </c>
      <c r="F4608">
        <v>0.86160300000000001</v>
      </c>
      <c r="G4608">
        <v>0.36309999999999998</v>
      </c>
      <c r="H4608">
        <v>0.30630000000000002</v>
      </c>
      <c r="I4608">
        <v>0.4521</v>
      </c>
      <c r="J4608">
        <v>0.4007</v>
      </c>
      <c r="K4608">
        <v>0.36270000000000002</v>
      </c>
      <c r="L4608">
        <v>0.32</v>
      </c>
    </row>
    <row r="4609" spans="1:12" x14ac:dyDescent="0.35">
      <c r="A4609">
        <v>4605</v>
      </c>
      <c r="B4609">
        <v>0.58799999999999997</v>
      </c>
      <c r="C4609">
        <v>0.45352199999999998</v>
      </c>
      <c r="D4609">
        <v>0.49130099999999999</v>
      </c>
      <c r="E4609">
        <v>0</v>
      </c>
      <c r="F4609">
        <v>0</v>
      </c>
      <c r="G4609">
        <v>0.41689999999999999</v>
      </c>
      <c r="H4609">
        <v>0.35210000000000002</v>
      </c>
      <c r="I4609">
        <v>0.59950000000000003</v>
      </c>
      <c r="J4609">
        <v>0.53700000000000003</v>
      </c>
      <c r="K4609">
        <v>0.44409999999999999</v>
      </c>
      <c r="L4609">
        <v>0.39340000000000003</v>
      </c>
    </row>
    <row r="4610" spans="1:12" x14ac:dyDescent="0.35">
      <c r="A4610">
        <v>4606</v>
      </c>
      <c r="B4610">
        <v>0.30399999999999999</v>
      </c>
      <c r="C4610">
        <v>0</v>
      </c>
      <c r="D4610">
        <v>0</v>
      </c>
      <c r="E4610">
        <v>0</v>
      </c>
      <c r="F4610">
        <v>0</v>
      </c>
      <c r="G4610">
        <v>0.39539999999999997</v>
      </c>
      <c r="H4610">
        <v>0.33379999999999999</v>
      </c>
      <c r="I4610">
        <v>0.63039999999999996</v>
      </c>
      <c r="J4610">
        <v>0.56630000000000003</v>
      </c>
      <c r="K4610">
        <v>0.47849999999999998</v>
      </c>
      <c r="L4610">
        <v>0.42480000000000001</v>
      </c>
    </row>
    <row r="4611" spans="1:12" x14ac:dyDescent="0.35">
      <c r="A4611">
        <v>4607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0.29189999999999999</v>
      </c>
      <c r="H4611">
        <v>0.24529999999999999</v>
      </c>
      <c r="I4611">
        <v>0.59409999999999996</v>
      </c>
      <c r="J4611">
        <v>0.53190000000000004</v>
      </c>
      <c r="K4611">
        <v>0.4864</v>
      </c>
      <c r="L4611">
        <v>0.432</v>
      </c>
    </row>
    <row r="4612" spans="1:12" x14ac:dyDescent="0.35">
      <c r="A4612">
        <v>4608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0.1883</v>
      </c>
      <c r="H4612">
        <v>0.15759999999999999</v>
      </c>
      <c r="I4612">
        <v>0.60309999999999997</v>
      </c>
      <c r="J4612">
        <v>0.54049999999999998</v>
      </c>
      <c r="K4612">
        <v>0.59309999999999996</v>
      </c>
      <c r="L4612">
        <v>0.53100000000000003</v>
      </c>
    </row>
    <row r="4613" spans="1:12" x14ac:dyDescent="0.35">
      <c r="A4613">
        <v>4609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5.1999999999999998E-2</v>
      </c>
      <c r="H4613">
        <v>4.2000000000000003E-2</v>
      </c>
      <c r="I4613">
        <v>0.60809999999999997</v>
      </c>
      <c r="J4613">
        <v>0.54520000000000002</v>
      </c>
      <c r="K4613">
        <v>0.67749999999999999</v>
      </c>
      <c r="L4613">
        <v>0.61099999999999999</v>
      </c>
    </row>
    <row r="4614" spans="1:12" x14ac:dyDescent="0.35">
      <c r="A4614">
        <v>4610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7.1000000000000004E-3</v>
      </c>
      <c r="H4614">
        <v>4.3E-3</v>
      </c>
      <c r="I4614">
        <v>0.62429999999999997</v>
      </c>
      <c r="J4614">
        <v>0.5605</v>
      </c>
      <c r="K4614">
        <v>0.7319</v>
      </c>
      <c r="L4614">
        <v>0.66259999999999997</v>
      </c>
    </row>
    <row r="4615" spans="1:12" x14ac:dyDescent="0.35">
      <c r="A4615">
        <v>4611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1.09E-2</v>
      </c>
      <c r="H4615">
        <v>7.4000000000000003E-3</v>
      </c>
      <c r="I4615">
        <v>0.54620000000000002</v>
      </c>
      <c r="J4615">
        <v>0.48709999999999998</v>
      </c>
      <c r="K4615">
        <v>0.68240000000000001</v>
      </c>
      <c r="L4615">
        <v>0.61560000000000004</v>
      </c>
    </row>
    <row r="4616" spans="1:12" x14ac:dyDescent="0.35">
      <c r="A4616">
        <v>4612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2.1299999999999999E-2</v>
      </c>
      <c r="H4616">
        <v>1.5699999999999999E-2</v>
      </c>
      <c r="I4616">
        <v>0.46400000000000002</v>
      </c>
      <c r="J4616">
        <v>0.41160000000000002</v>
      </c>
      <c r="K4616">
        <v>0.65149999999999997</v>
      </c>
      <c r="L4616">
        <v>0.58630000000000004</v>
      </c>
    </row>
    <row r="4617" spans="1:12" x14ac:dyDescent="0.35">
      <c r="A4617">
        <v>4613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3.3799999999999997E-2</v>
      </c>
      <c r="H4617">
        <v>2.63E-2</v>
      </c>
      <c r="I4617">
        <v>0.46029999999999999</v>
      </c>
      <c r="J4617">
        <v>0.40820000000000001</v>
      </c>
      <c r="K4617">
        <v>0.66410000000000002</v>
      </c>
      <c r="L4617">
        <v>0.59819999999999995</v>
      </c>
    </row>
    <row r="4618" spans="1:12" x14ac:dyDescent="0.35">
      <c r="A4618">
        <v>4614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5.45E-2</v>
      </c>
      <c r="H4618">
        <v>4.41E-2</v>
      </c>
      <c r="I4618">
        <v>0.50209999999999999</v>
      </c>
      <c r="J4618">
        <v>0.44640000000000002</v>
      </c>
      <c r="K4618">
        <v>0.67630000000000001</v>
      </c>
      <c r="L4618">
        <v>0.60980000000000001</v>
      </c>
    </row>
    <row r="4619" spans="1:12" x14ac:dyDescent="0.35">
      <c r="A4619">
        <v>4615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7.6499999999999999E-2</v>
      </c>
      <c r="H4619">
        <v>6.3E-2</v>
      </c>
      <c r="I4619">
        <v>0.55930000000000002</v>
      </c>
      <c r="J4619">
        <v>0.49940000000000001</v>
      </c>
      <c r="K4619">
        <v>0.72050000000000003</v>
      </c>
      <c r="L4619">
        <v>0.65190000000000003</v>
      </c>
    </row>
    <row r="4620" spans="1:12" x14ac:dyDescent="0.35">
      <c r="A4620">
        <v>4616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0.1517</v>
      </c>
      <c r="H4620">
        <v>0.1268</v>
      </c>
      <c r="I4620">
        <v>0.59260000000000002</v>
      </c>
      <c r="J4620">
        <v>0.53049999999999997</v>
      </c>
      <c r="K4620">
        <v>0.76849999999999996</v>
      </c>
      <c r="L4620">
        <v>0.69950000000000001</v>
      </c>
    </row>
    <row r="4621" spans="1:12" x14ac:dyDescent="0.35">
      <c r="A4621">
        <v>4617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0.27789999999999998</v>
      </c>
      <c r="H4621">
        <v>0.2334</v>
      </c>
      <c r="I4621">
        <v>0.62080000000000002</v>
      </c>
      <c r="J4621">
        <v>0.55720000000000003</v>
      </c>
      <c r="K4621">
        <v>0.79400000000000004</v>
      </c>
      <c r="L4621">
        <v>0.72629999999999995</v>
      </c>
    </row>
    <row r="4622" spans="1:12" x14ac:dyDescent="0.35">
      <c r="A4622">
        <v>4618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0.44419999999999998</v>
      </c>
      <c r="H4622">
        <v>0.3755</v>
      </c>
      <c r="I4622">
        <v>0.61119999999999997</v>
      </c>
      <c r="J4622">
        <v>0.54810000000000003</v>
      </c>
      <c r="K4622">
        <v>0.77969999999999995</v>
      </c>
      <c r="L4622">
        <v>0.71130000000000004</v>
      </c>
    </row>
    <row r="4623" spans="1:12" x14ac:dyDescent="0.35">
      <c r="A4623">
        <v>4619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0.73499999999999999</v>
      </c>
      <c r="H4623">
        <v>0.63600000000000001</v>
      </c>
      <c r="I4623">
        <v>0.57750000000000001</v>
      </c>
      <c r="J4623">
        <v>0.51619999999999999</v>
      </c>
      <c r="K4623">
        <v>0.74880000000000002</v>
      </c>
      <c r="L4623">
        <v>0.67879999999999996</v>
      </c>
    </row>
    <row r="4624" spans="1:12" x14ac:dyDescent="0.35">
      <c r="A4624">
        <v>4620</v>
      </c>
      <c r="B4624">
        <v>0.19700000000000001</v>
      </c>
      <c r="C4624">
        <v>0</v>
      </c>
      <c r="D4624">
        <v>0</v>
      </c>
      <c r="E4624">
        <v>0</v>
      </c>
      <c r="F4624">
        <v>0</v>
      </c>
      <c r="G4624">
        <v>0.66400000000000003</v>
      </c>
      <c r="H4624">
        <v>0.56940000000000002</v>
      </c>
      <c r="I4624">
        <v>0.57340000000000002</v>
      </c>
      <c r="J4624">
        <v>0.51239999999999997</v>
      </c>
      <c r="K4624">
        <v>0.81310000000000004</v>
      </c>
      <c r="L4624">
        <v>0.74639999999999995</v>
      </c>
    </row>
    <row r="4625" spans="1:12" x14ac:dyDescent="0.35">
      <c r="A4625">
        <v>4621</v>
      </c>
      <c r="B4625">
        <v>0.64600000000000002</v>
      </c>
      <c r="C4625">
        <v>0</v>
      </c>
      <c r="D4625">
        <v>0</v>
      </c>
      <c r="E4625">
        <v>0.10498440000000001</v>
      </c>
      <c r="F4625">
        <v>0.100162</v>
      </c>
      <c r="G4625">
        <v>0.61029999999999995</v>
      </c>
      <c r="H4625">
        <v>0.52029999999999998</v>
      </c>
      <c r="I4625">
        <v>0.6653</v>
      </c>
      <c r="J4625">
        <v>0.59940000000000004</v>
      </c>
      <c r="K4625">
        <v>0.82689999999999997</v>
      </c>
      <c r="L4625">
        <v>0.76170000000000004</v>
      </c>
    </row>
    <row r="4626" spans="1:12" x14ac:dyDescent="0.35">
      <c r="A4626">
        <v>4622</v>
      </c>
      <c r="B4626">
        <v>0.73</v>
      </c>
      <c r="C4626">
        <v>0.88322199999999995</v>
      </c>
      <c r="D4626">
        <v>0.91625800000000002</v>
      </c>
      <c r="E4626">
        <v>0.95845600000000009</v>
      </c>
      <c r="F4626">
        <v>0.94626500000000002</v>
      </c>
      <c r="G4626">
        <v>0.55069999999999997</v>
      </c>
      <c r="H4626">
        <v>0.46789999999999998</v>
      </c>
      <c r="I4626">
        <v>0.5716</v>
      </c>
      <c r="J4626">
        <v>0.51070000000000004</v>
      </c>
      <c r="K4626">
        <v>0.72899999999999998</v>
      </c>
      <c r="L4626">
        <v>0.65990000000000004</v>
      </c>
    </row>
    <row r="4627" spans="1:12" x14ac:dyDescent="0.35">
      <c r="A4627">
        <v>4623</v>
      </c>
      <c r="B4627">
        <v>0.75600000000000001</v>
      </c>
      <c r="C4627">
        <v>1</v>
      </c>
      <c r="D4627">
        <v>1</v>
      </c>
      <c r="E4627">
        <v>0.9484260000000001</v>
      </c>
      <c r="F4627">
        <v>0.93876300000000001</v>
      </c>
      <c r="G4627">
        <v>0.26769999999999999</v>
      </c>
      <c r="H4627">
        <v>0.2248</v>
      </c>
      <c r="I4627">
        <v>0.38700000000000001</v>
      </c>
      <c r="J4627">
        <v>0.34179999999999999</v>
      </c>
      <c r="K4627">
        <v>0.53420000000000001</v>
      </c>
      <c r="L4627">
        <v>0.47610000000000002</v>
      </c>
    </row>
    <row r="4628" spans="1:12" x14ac:dyDescent="0.35">
      <c r="A4628">
        <v>4624</v>
      </c>
      <c r="B4628">
        <v>0.75</v>
      </c>
      <c r="C4628">
        <v>1</v>
      </c>
      <c r="D4628">
        <v>1</v>
      </c>
      <c r="E4628">
        <v>0.88742399999999999</v>
      </c>
      <c r="F4628">
        <v>0.87856000000000001</v>
      </c>
      <c r="G4628">
        <v>0.1973</v>
      </c>
      <c r="H4628">
        <v>0.16520000000000001</v>
      </c>
      <c r="I4628">
        <v>0.31309999999999999</v>
      </c>
      <c r="J4628">
        <v>0.27539999999999998</v>
      </c>
      <c r="K4628">
        <v>0.44169999999999998</v>
      </c>
      <c r="L4628">
        <v>0.39119999999999999</v>
      </c>
    </row>
    <row r="4629" spans="1:12" x14ac:dyDescent="0.35">
      <c r="A4629">
        <v>4625</v>
      </c>
      <c r="B4629">
        <v>0.73699999999999999</v>
      </c>
      <c r="C4629">
        <v>1</v>
      </c>
      <c r="D4629">
        <v>1</v>
      </c>
      <c r="E4629">
        <v>0.82355199999999995</v>
      </c>
      <c r="F4629">
        <v>0.81541899999999989</v>
      </c>
      <c r="G4629">
        <v>0.28460000000000002</v>
      </c>
      <c r="H4629">
        <v>0.23910000000000001</v>
      </c>
      <c r="I4629">
        <v>0.36599999999999999</v>
      </c>
      <c r="J4629">
        <v>0.32290000000000002</v>
      </c>
      <c r="K4629">
        <v>0.45419999999999999</v>
      </c>
      <c r="L4629">
        <v>0.4027</v>
      </c>
    </row>
    <row r="4630" spans="1:12" x14ac:dyDescent="0.35">
      <c r="A4630">
        <v>4626</v>
      </c>
      <c r="B4630">
        <v>0.73099999999999998</v>
      </c>
      <c r="C4630">
        <v>1</v>
      </c>
      <c r="D4630">
        <v>1</v>
      </c>
      <c r="E4630">
        <v>0.80502200000000002</v>
      </c>
      <c r="F4630">
        <v>0.79688999999999999</v>
      </c>
      <c r="G4630">
        <v>0.27310000000000001</v>
      </c>
      <c r="H4630">
        <v>0.22939999999999999</v>
      </c>
      <c r="I4630">
        <v>0.57530000000000003</v>
      </c>
      <c r="J4630">
        <v>0.5141</v>
      </c>
      <c r="K4630">
        <v>0.57740000000000002</v>
      </c>
      <c r="L4630">
        <v>0.51600000000000001</v>
      </c>
    </row>
    <row r="4631" spans="1:12" x14ac:dyDescent="0.35">
      <c r="A4631">
        <v>4627</v>
      </c>
      <c r="B4631">
        <v>0.71399999999999997</v>
      </c>
      <c r="C4631">
        <v>1</v>
      </c>
      <c r="D4631">
        <v>1</v>
      </c>
      <c r="E4631">
        <v>0.84366399999999997</v>
      </c>
      <c r="F4631">
        <v>0.83518399999999993</v>
      </c>
      <c r="G4631">
        <v>0.2782</v>
      </c>
      <c r="H4631">
        <v>0.23369999999999999</v>
      </c>
      <c r="I4631">
        <v>0.83909999999999996</v>
      </c>
      <c r="J4631">
        <v>0.77629999999999999</v>
      </c>
      <c r="K4631">
        <v>0.74470000000000003</v>
      </c>
      <c r="L4631">
        <v>0.67479999999999996</v>
      </c>
    </row>
    <row r="4632" spans="1:12" x14ac:dyDescent="0.35">
      <c r="A4632">
        <v>4628</v>
      </c>
      <c r="B4632">
        <v>0.66200000000000003</v>
      </c>
      <c r="C4632">
        <v>0.87565399999999993</v>
      </c>
      <c r="D4632">
        <v>0.89356100000000005</v>
      </c>
      <c r="E4632">
        <v>0.87337399999999998</v>
      </c>
      <c r="F4632">
        <v>0.86467000000000005</v>
      </c>
      <c r="G4632">
        <v>0.31130000000000002</v>
      </c>
      <c r="H4632">
        <v>0.26190000000000002</v>
      </c>
      <c r="I4632">
        <v>0.95199999999999996</v>
      </c>
      <c r="J4632">
        <v>0.91910000000000003</v>
      </c>
      <c r="K4632">
        <v>0.84340000000000004</v>
      </c>
      <c r="L4632">
        <v>0.78149999999999997</v>
      </c>
    </row>
    <row r="4633" spans="1:12" x14ac:dyDescent="0.35">
      <c r="A4633">
        <v>4629</v>
      </c>
      <c r="B4633">
        <v>0.53300000000000003</v>
      </c>
      <c r="C4633">
        <v>0.47703599999999996</v>
      </c>
      <c r="D4633">
        <v>0.50848800000000005</v>
      </c>
      <c r="E4633">
        <v>0</v>
      </c>
      <c r="F4633">
        <v>0</v>
      </c>
      <c r="G4633">
        <v>0.3463</v>
      </c>
      <c r="H4633">
        <v>0.29189999999999999</v>
      </c>
      <c r="I4633">
        <v>0.98609999999999998</v>
      </c>
      <c r="J4633">
        <v>0.97170000000000001</v>
      </c>
      <c r="K4633">
        <v>0.90669999999999995</v>
      </c>
      <c r="L4633">
        <v>0.85880000000000001</v>
      </c>
    </row>
    <row r="4634" spans="1:12" x14ac:dyDescent="0.35">
      <c r="A4634">
        <v>4630</v>
      </c>
      <c r="B4634">
        <v>0.218</v>
      </c>
      <c r="C4634">
        <v>0</v>
      </c>
      <c r="D4634">
        <v>0</v>
      </c>
      <c r="E4634">
        <v>0</v>
      </c>
      <c r="F4634">
        <v>0</v>
      </c>
      <c r="G4634">
        <v>0.38059999999999999</v>
      </c>
      <c r="H4634">
        <v>0.32119999999999999</v>
      </c>
      <c r="I4634">
        <v>0.98709999999999998</v>
      </c>
      <c r="J4634">
        <v>0.97350000000000003</v>
      </c>
      <c r="K4634">
        <v>0.93859999999999999</v>
      </c>
      <c r="L4634">
        <v>0.89990000000000003</v>
      </c>
    </row>
    <row r="4635" spans="1:12" x14ac:dyDescent="0.35">
      <c r="A4635">
        <v>4631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0.43030000000000002</v>
      </c>
      <c r="H4635">
        <v>0.36359999999999998</v>
      </c>
      <c r="I4635">
        <v>0.98080000000000001</v>
      </c>
      <c r="J4635">
        <v>0.96319999999999995</v>
      </c>
      <c r="K4635">
        <v>0.95040000000000002</v>
      </c>
      <c r="L4635">
        <v>0.91679999999999995</v>
      </c>
    </row>
    <row r="4636" spans="1:12" x14ac:dyDescent="0.35">
      <c r="A4636">
        <v>4632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0.31790000000000002</v>
      </c>
      <c r="H4636">
        <v>0.2676</v>
      </c>
      <c r="I4636">
        <v>0.9758</v>
      </c>
      <c r="J4636">
        <v>0.95499999999999996</v>
      </c>
      <c r="K4636">
        <v>0.97150000000000003</v>
      </c>
      <c r="L4636">
        <v>0.94810000000000005</v>
      </c>
    </row>
    <row r="4637" spans="1:12" x14ac:dyDescent="0.35">
      <c r="A4637">
        <v>4633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0.1242</v>
      </c>
      <c r="H4637">
        <v>0.10349999999999999</v>
      </c>
      <c r="I4637">
        <v>0.97450000000000003</v>
      </c>
      <c r="J4637">
        <v>0.95289999999999997</v>
      </c>
      <c r="K4637">
        <v>0.98440000000000005</v>
      </c>
      <c r="L4637">
        <v>0.96889999999999998</v>
      </c>
    </row>
    <row r="4638" spans="1:12" x14ac:dyDescent="0.35">
      <c r="A4638">
        <v>4634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3.8600000000000002E-2</v>
      </c>
      <c r="H4638">
        <v>3.04E-2</v>
      </c>
      <c r="I4638">
        <v>0.97670000000000001</v>
      </c>
      <c r="J4638">
        <v>0.95640000000000003</v>
      </c>
      <c r="K4638">
        <v>0.98860000000000003</v>
      </c>
      <c r="L4638">
        <v>0.97619999999999996</v>
      </c>
    </row>
    <row r="4639" spans="1:12" x14ac:dyDescent="0.35">
      <c r="A4639">
        <v>4635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1.7100000000000001E-2</v>
      </c>
      <c r="H4639">
        <v>1.23E-2</v>
      </c>
      <c r="I4639">
        <v>0.96189999999999998</v>
      </c>
      <c r="J4639">
        <v>0.93330000000000002</v>
      </c>
      <c r="K4639">
        <v>0.98850000000000005</v>
      </c>
      <c r="L4639">
        <v>0.97609999999999997</v>
      </c>
    </row>
    <row r="4640" spans="1:12" x14ac:dyDescent="0.35">
      <c r="A4640">
        <v>4636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1.9099999999999999E-2</v>
      </c>
      <c r="H4640">
        <v>1.3899999999999999E-2</v>
      </c>
      <c r="I4640">
        <v>0.9325</v>
      </c>
      <c r="J4640">
        <v>0.89129999999999998</v>
      </c>
      <c r="K4640">
        <v>0.99070000000000003</v>
      </c>
      <c r="L4640">
        <v>0.9798</v>
      </c>
    </row>
    <row r="4641" spans="1:12" x14ac:dyDescent="0.35">
      <c r="A4641">
        <v>4637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3.4700000000000002E-2</v>
      </c>
      <c r="H4641">
        <v>2.7E-2</v>
      </c>
      <c r="I4641">
        <v>0.90510000000000002</v>
      </c>
      <c r="J4641">
        <v>0.85670000000000002</v>
      </c>
      <c r="K4641">
        <v>0.99029999999999996</v>
      </c>
      <c r="L4641">
        <v>0.97919999999999996</v>
      </c>
    </row>
    <row r="4642" spans="1:12" x14ac:dyDescent="0.35">
      <c r="A4642">
        <v>4638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5.3600000000000002E-2</v>
      </c>
      <c r="H4642">
        <v>4.3299999999999998E-2</v>
      </c>
      <c r="I4642">
        <v>0.85319999999999996</v>
      </c>
      <c r="J4642">
        <v>0.79320000000000002</v>
      </c>
      <c r="K4642">
        <v>0.98609999999999998</v>
      </c>
      <c r="L4642">
        <v>0.9718</v>
      </c>
    </row>
    <row r="4643" spans="1:12" x14ac:dyDescent="0.35">
      <c r="A4643">
        <v>4639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6.7100000000000007E-2</v>
      </c>
      <c r="H4643">
        <v>5.5E-2</v>
      </c>
      <c r="I4643">
        <v>0.77170000000000005</v>
      </c>
      <c r="J4643">
        <v>0.70289999999999997</v>
      </c>
      <c r="K4643">
        <v>0.97699999999999998</v>
      </c>
      <c r="L4643">
        <v>0.95689999999999997</v>
      </c>
    </row>
    <row r="4644" spans="1:12" x14ac:dyDescent="0.35">
      <c r="A4644">
        <v>4640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7.8100000000000003E-2</v>
      </c>
      <c r="H4644">
        <v>6.4399999999999999E-2</v>
      </c>
      <c r="I4644">
        <v>0.69059999999999999</v>
      </c>
      <c r="J4644">
        <v>0.62339999999999995</v>
      </c>
      <c r="K4644">
        <v>0.97019999999999995</v>
      </c>
      <c r="L4644">
        <v>0.94579999999999997</v>
      </c>
    </row>
    <row r="4645" spans="1:12" x14ac:dyDescent="0.35">
      <c r="A4645">
        <v>4641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9.0899999999999995E-2</v>
      </c>
      <c r="H4645">
        <v>7.5300000000000006E-2</v>
      </c>
      <c r="I4645">
        <v>0.60409999999999997</v>
      </c>
      <c r="J4645">
        <v>0.54139999999999999</v>
      </c>
      <c r="K4645">
        <v>0.95899999999999996</v>
      </c>
      <c r="L4645">
        <v>0.92920000000000003</v>
      </c>
    </row>
    <row r="4646" spans="1:12" x14ac:dyDescent="0.35">
      <c r="A4646">
        <v>4642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0.1048</v>
      </c>
      <c r="H4646">
        <v>8.6999999999999994E-2</v>
      </c>
      <c r="I4646">
        <v>0.50090000000000001</v>
      </c>
      <c r="J4646">
        <v>0.44519999999999998</v>
      </c>
      <c r="K4646">
        <v>0.93210000000000004</v>
      </c>
      <c r="L4646">
        <v>0.89080000000000004</v>
      </c>
    </row>
    <row r="4647" spans="1:12" x14ac:dyDescent="0.35">
      <c r="A4647">
        <v>4643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0.20069999999999999</v>
      </c>
      <c r="H4647">
        <v>0.1681</v>
      </c>
      <c r="I4647">
        <v>0.51480000000000004</v>
      </c>
      <c r="J4647">
        <v>0.45800000000000002</v>
      </c>
      <c r="K4647">
        <v>0.94640000000000002</v>
      </c>
      <c r="L4647">
        <v>0.91100000000000003</v>
      </c>
    </row>
    <row r="4648" spans="1:12" x14ac:dyDescent="0.35">
      <c r="A4648">
        <v>4644</v>
      </c>
      <c r="B4648">
        <v>0.14899999999999999</v>
      </c>
      <c r="C4648">
        <v>0</v>
      </c>
      <c r="D4648">
        <v>0</v>
      </c>
      <c r="E4648">
        <v>0</v>
      </c>
      <c r="F4648">
        <v>0</v>
      </c>
      <c r="G4648">
        <v>0.248</v>
      </c>
      <c r="H4648">
        <v>0.20810000000000001</v>
      </c>
      <c r="I4648">
        <v>0.40360000000000001</v>
      </c>
      <c r="J4648">
        <v>0.35670000000000002</v>
      </c>
      <c r="K4648">
        <v>0.86570000000000003</v>
      </c>
      <c r="L4648">
        <v>0.80820000000000003</v>
      </c>
    </row>
    <row r="4649" spans="1:12" x14ac:dyDescent="0.35">
      <c r="A4649">
        <v>4645</v>
      </c>
      <c r="B4649">
        <v>0.58399999999999996</v>
      </c>
      <c r="C4649">
        <v>0</v>
      </c>
      <c r="D4649">
        <v>0</v>
      </c>
      <c r="E4649">
        <v>0.1081032</v>
      </c>
      <c r="F4649">
        <v>0.104823</v>
      </c>
      <c r="G4649">
        <v>0.30890000000000001</v>
      </c>
      <c r="H4649">
        <v>0.25979999999999998</v>
      </c>
      <c r="I4649">
        <v>0.3538</v>
      </c>
      <c r="J4649">
        <v>0.31190000000000001</v>
      </c>
      <c r="K4649">
        <v>0.76419999999999999</v>
      </c>
      <c r="L4649">
        <v>0.69499999999999995</v>
      </c>
    </row>
    <row r="4650" spans="1:12" x14ac:dyDescent="0.35">
      <c r="A4650">
        <v>4646</v>
      </c>
      <c r="B4650">
        <v>0.70299999999999996</v>
      </c>
      <c r="C4650">
        <v>0.907972</v>
      </c>
      <c r="D4650">
        <v>0.92751399999999995</v>
      </c>
      <c r="E4650">
        <v>0.98121000000000003</v>
      </c>
      <c r="F4650">
        <v>0.96728600000000009</v>
      </c>
      <c r="G4650">
        <v>0.30590000000000001</v>
      </c>
      <c r="H4650">
        <v>0.25719999999999998</v>
      </c>
      <c r="I4650">
        <v>0.38869999999999999</v>
      </c>
      <c r="J4650">
        <v>0.34339999999999998</v>
      </c>
      <c r="K4650">
        <v>0.65720000000000001</v>
      </c>
      <c r="L4650">
        <v>0.5917</v>
      </c>
    </row>
    <row r="4651" spans="1:12" x14ac:dyDescent="0.35">
      <c r="A4651">
        <v>4647</v>
      </c>
      <c r="B4651">
        <v>0.74099999999999999</v>
      </c>
      <c r="C4651">
        <v>1</v>
      </c>
      <c r="D4651">
        <v>1</v>
      </c>
      <c r="E4651">
        <v>0.97988199999999992</v>
      </c>
      <c r="F4651">
        <v>0.96986499999999998</v>
      </c>
      <c r="G4651">
        <v>0.12139999999999999</v>
      </c>
      <c r="H4651">
        <v>0.1011</v>
      </c>
      <c r="I4651">
        <v>0.36720000000000003</v>
      </c>
      <c r="J4651">
        <v>0.32400000000000001</v>
      </c>
      <c r="K4651">
        <v>0.53939999999999999</v>
      </c>
      <c r="L4651">
        <v>0.48089999999999999</v>
      </c>
    </row>
    <row r="4652" spans="1:12" x14ac:dyDescent="0.35">
      <c r="A4652">
        <v>4648</v>
      </c>
      <c r="B4652">
        <v>0.74299999999999999</v>
      </c>
      <c r="C4652">
        <v>1</v>
      </c>
      <c r="D4652">
        <v>1</v>
      </c>
      <c r="E4652">
        <v>0.91746399999999995</v>
      </c>
      <c r="F4652">
        <v>0.90842899999999993</v>
      </c>
      <c r="G4652">
        <v>0</v>
      </c>
      <c r="H4652">
        <v>0</v>
      </c>
      <c r="I4652">
        <v>0.27979999999999999</v>
      </c>
      <c r="J4652">
        <v>0.24560000000000001</v>
      </c>
      <c r="K4652">
        <v>0.41270000000000001</v>
      </c>
      <c r="L4652">
        <v>0.3649</v>
      </c>
    </row>
    <row r="4653" spans="1:12" x14ac:dyDescent="0.35">
      <c r="A4653">
        <v>4649</v>
      </c>
      <c r="B4653">
        <v>0.73099999999999998</v>
      </c>
      <c r="C4653">
        <v>1</v>
      </c>
      <c r="D4653">
        <v>1</v>
      </c>
      <c r="E4653">
        <v>0.84947399999999995</v>
      </c>
      <c r="F4653">
        <v>0.84101100000000006</v>
      </c>
      <c r="G4653">
        <v>9.5899999999999999E-2</v>
      </c>
      <c r="H4653">
        <v>7.9500000000000001E-2</v>
      </c>
      <c r="I4653">
        <v>0.2636</v>
      </c>
      <c r="J4653">
        <v>0.23119999999999999</v>
      </c>
      <c r="K4653">
        <v>0.3745</v>
      </c>
      <c r="L4653">
        <v>0.3306</v>
      </c>
    </row>
    <row r="4654" spans="1:12" x14ac:dyDescent="0.35">
      <c r="A4654">
        <v>4650</v>
      </c>
      <c r="B4654">
        <v>0.72299999999999998</v>
      </c>
      <c r="C4654">
        <v>1</v>
      </c>
      <c r="D4654">
        <v>1</v>
      </c>
      <c r="E4654">
        <v>0.83512199999999992</v>
      </c>
      <c r="F4654">
        <v>0.82677999999999996</v>
      </c>
      <c r="G4654">
        <v>0.2601</v>
      </c>
      <c r="H4654">
        <v>0.21829999999999999</v>
      </c>
      <c r="I4654">
        <v>0.34970000000000001</v>
      </c>
      <c r="J4654">
        <v>0.30830000000000002</v>
      </c>
      <c r="K4654">
        <v>0.43880000000000002</v>
      </c>
      <c r="L4654">
        <v>0.3886</v>
      </c>
    </row>
    <row r="4655" spans="1:12" x14ac:dyDescent="0.35">
      <c r="A4655">
        <v>4651</v>
      </c>
      <c r="B4655">
        <v>0.71</v>
      </c>
      <c r="C4655">
        <v>1</v>
      </c>
      <c r="D4655">
        <v>1</v>
      </c>
      <c r="E4655">
        <v>0.87809999999999999</v>
      </c>
      <c r="F4655">
        <v>0.86929999999999996</v>
      </c>
      <c r="G4655">
        <v>0.42309999999999998</v>
      </c>
      <c r="H4655">
        <v>0.3574</v>
      </c>
      <c r="I4655">
        <v>0.49619999999999997</v>
      </c>
      <c r="J4655">
        <v>0.44090000000000001</v>
      </c>
      <c r="K4655">
        <v>0.51690000000000003</v>
      </c>
      <c r="L4655">
        <v>0.46010000000000001</v>
      </c>
    </row>
    <row r="4656" spans="1:12" x14ac:dyDescent="0.35">
      <c r="A4656">
        <v>4652</v>
      </c>
      <c r="B4656">
        <v>0.66600000000000004</v>
      </c>
      <c r="C4656">
        <v>0.915462</v>
      </c>
      <c r="D4656">
        <v>0.93428999999999995</v>
      </c>
      <c r="E4656">
        <v>0.91186600000000007</v>
      </c>
      <c r="F4656">
        <v>0.90271100000000004</v>
      </c>
      <c r="G4656">
        <v>0.57389999999999997</v>
      </c>
      <c r="H4656">
        <v>0.48830000000000001</v>
      </c>
      <c r="I4656">
        <v>0.57379999999999998</v>
      </c>
      <c r="J4656">
        <v>0.51280000000000003</v>
      </c>
      <c r="K4656">
        <v>0.56840000000000002</v>
      </c>
      <c r="L4656">
        <v>0.50780000000000003</v>
      </c>
    </row>
    <row r="4657" spans="1:12" x14ac:dyDescent="0.35">
      <c r="A4657">
        <v>4653</v>
      </c>
      <c r="B4657">
        <v>0.54900000000000004</v>
      </c>
      <c r="C4657">
        <v>0.52605800000000003</v>
      </c>
      <c r="D4657">
        <v>0.54436899999999999</v>
      </c>
      <c r="E4657">
        <v>0</v>
      </c>
      <c r="F4657">
        <v>0</v>
      </c>
      <c r="G4657">
        <v>0.60750000000000004</v>
      </c>
      <c r="H4657">
        <v>0.51790000000000003</v>
      </c>
      <c r="I4657">
        <v>0.65239999999999998</v>
      </c>
      <c r="J4657">
        <v>0.58709999999999996</v>
      </c>
      <c r="K4657">
        <v>0.67079999999999995</v>
      </c>
      <c r="L4657">
        <v>0.60460000000000003</v>
      </c>
    </row>
    <row r="4658" spans="1:12" x14ac:dyDescent="0.35">
      <c r="A4658">
        <v>4654</v>
      </c>
      <c r="B4658">
        <v>0.245</v>
      </c>
      <c r="C4658">
        <v>0</v>
      </c>
      <c r="D4658">
        <v>0</v>
      </c>
      <c r="E4658">
        <v>0</v>
      </c>
      <c r="F4658">
        <v>0</v>
      </c>
      <c r="G4658">
        <v>0.55110000000000003</v>
      </c>
      <c r="H4658">
        <v>0.46820000000000001</v>
      </c>
      <c r="I4658">
        <v>0.74360000000000004</v>
      </c>
      <c r="J4658">
        <v>0.67379999999999995</v>
      </c>
      <c r="K4658">
        <v>0.76419999999999999</v>
      </c>
      <c r="L4658">
        <v>0.69499999999999995</v>
      </c>
    </row>
    <row r="4659" spans="1:12" x14ac:dyDescent="0.35">
      <c r="A4659">
        <v>4655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0.42699999999999999</v>
      </c>
      <c r="H4659">
        <v>0.36080000000000001</v>
      </c>
      <c r="I4659">
        <v>0.69399999999999995</v>
      </c>
      <c r="J4659">
        <v>0.62660000000000005</v>
      </c>
      <c r="K4659">
        <v>0.74890000000000001</v>
      </c>
      <c r="L4659">
        <v>0.67889999999999995</v>
      </c>
    </row>
    <row r="4660" spans="1:12" x14ac:dyDescent="0.35">
      <c r="A4660">
        <v>4656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0.18820000000000001</v>
      </c>
      <c r="H4660">
        <v>0.1575</v>
      </c>
      <c r="I4660">
        <v>0.73670000000000002</v>
      </c>
      <c r="J4660">
        <v>0.66720000000000002</v>
      </c>
      <c r="K4660">
        <v>0.82579999999999998</v>
      </c>
      <c r="L4660">
        <v>0.76029999999999998</v>
      </c>
    </row>
    <row r="4661" spans="1:12" x14ac:dyDescent="0.35">
      <c r="A4661">
        <v>4657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7.6100000000000001E-2</v>
      </c>
      <c r="H4661">
        <v>6.2700000000000006E-2</v>
      </c>
      <c r="I4661">
        <v>0.70420000000000005</v>
      </c>
      <c r="J4661">
        <v>0.63639999999999997</v>
      </c>
      <c r="K4661">
        <v>0.82050000000000001</v>
      </c>
      <c r="L4661">
        <v>0.75419999999999998</v>
      </c>
    </row>
    <row r="4662" spans="1:12" x14ac:dyDescent="0.35">
      <c r="A4662">
        <v>4658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5.1299999999999998E-2</v>
      </c>
      <c r="H4662">
        <v>4.1300000000000003E-2</v>
      </c>
      <c r="I4662">
        <v>0.58989999999999998</v>
      </c>
      <c r="J4662">
        <v>0.52790000000000004</v>
      </c>
      <c r="K4662">
        <v>0.76380000000000003</v>
      </c>
      <c r="L4662">
        <v>0.6946</v>
      </c>
    </row>
    <row r="4663" spans="1:12" x14ac:dyDescent="0.35">
      <c r="A4663">
        <v>4659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1.95E-2</v>
      </c>
      <c r="H4663">
        <v>1.43E-2</v>
      </c>
      <c r="I4663">
        <v>0.44629999999999997</v>
      </c>
      <c r="J4663">
        <v>0.39539999999999997</v>
      </c>
      <c r="K4663">
        <v>0.71419999999999995</v>
      </c>
      <c r="L4663">
        <v>0.64580000000000004</v>
      </c>
    </row>
    <row r="4664" spans="1:12" x14ac:dyDescent="0.35">
      <c r="A4664">
        <v>4660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3.8E-3</v>
      </c>
      <c r="H4664">
        <v>2.3E-3</v>
      </c>
      <c r="I4664">
        <v>0.32779999999999998</v>
      </c>
      <c r="J4664">
        <v>0.28860000000000002</v>
      </c>
      <c r="K4664">
        <v>0.67630000000000001</v>
      </c>
      <c r="L4664">
        <v>0.60980000000000001</v>
      </c>
    </row>
    <row r="4665" spans="1:12" x14ac:dyDescent="0.35">
      <c r="A4665">
        <v>4661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3.2000000000000002E-3</v>
      </c>
      <c r="H4665">
        <v>1.9E-3</v>
      </c>
      <c r="I4665">
        <v>0.28070000000000001</v>
      </c>
      <c r="J4665">
        <v>0.24640000000000001</v>
      </c>
      <c r="K4665">
        <v>0.66769999999999996</v>
      </c>
      <c r="L4665">
        <v>0.60170000000000001</v>
      </c>
    </row>
    <row r="4666" spans="1:12" x14ac:dyDescent="0.35">
      <c r="A4666">
        <v>4662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1.17E-2</v>
      </c>
      <c r="H4666">
        <v>8.0000000000000002E-3</v>
      </c>
      <c r="I4666">
        <v>0.31540000000000001</v>
      </c>
      <c r="J4666">
        <v>0.27750000000000002</v>
      </c>
      <c r="K4666">
        <v>0.70309999999999995</v>
      </c>
      <c r="L4666">
        <v>0.63529999999999998</v>
      </c>
    </row>
    <row r="4667" spans="1:12" x14ac:dyDescent="0.35">
      <c r="A4667">
        <v>4663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3.3399999999999999E-2</v>
      </c>
      <c r="H4667">
        <v>2.5999999999999999E-2</v>
      </c>
      <c r="I4667">
        <v>0.44429999999999997</v>
      </c>
      <c r="J4667">
        <v>0.39360000000000001</v>
      </c>
      <c r="K4667">
        <v>0.77510000000000001</v>
      </c>
      <c r="L4667">
        <v>0.70650000000000002</v>
      </c>
    </row>
    <row r="4668" spans="1:12" x14ac:dyDescent="0.35">
      <c r="A4668">
        <v>4664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4.5499999999999999E-2</v>
      </c>
      <c r="H4668">
        <v>3.6299999999999999E-2</v>
      </c>
      <c r="I4668">
        <v>0.51200000000000001</v>
      </c>
      <c r="J4668">
        <v>0.45550000000000002</v>
      </c>
      <c r="K4668">
        <v>0.80449999999999999</v>
      </c>
      <c r="L4668">
        <v>0.73740000000000006</v>
      </c>
    </row>
    <row r="4669" spans="1:12" x14ac:dyDescent="0.35">
      <c r="A4669">
        <v>4665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4.8599999999999997E-2</v>
      </c>
      <c r="H4669">
        <v>3.9E-2</v>
      </c>
      <c r="I4669">
        <v>0.50319999999999998</v>
      </c>
      <c r="J4669">
        <v>0.44729999999999998</v>
      </c>
      <c r="K4669">
        <v>0.79569999999999996</v>
      </c>
      <c r="L4669">
        <v>0.72809999999999997</v>
      </c>
    </row>
    <row r="4670" spans="1:12" x14ac:dyDescent="0.35">
      <c r="A4670">
        <v>4666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5.9400000000000001E-2</v>
      </c>
      <c r="H4670">
        <v>4.8300000000000003E-2</v>
      </c>
      <c r="I4670">
        <v>0.39850000000000002</v>
      </c>
      <c r="J4670">
        <v>0.35220000000000001</v>
      </c>
      <c r="K4670">
        <v>0.73199999999999998</v>
      </c>
      <c r="L4670">
        <v>0.66269999999999996</v>
      </c>
    </row>
    <row r="4671" spans="1:12" x14ac:dyDescent="0.35">
      <c r="A4671">
        <v>4667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9.11E-2</v>
      </c>
      <c r="H4671">
        <v>7.5399999999999995E-2</v>
      </c>
      <c r="I4671">
        <v>0.19819999999999999</v>
      </c>
      <c r="J4671">
        <v>0.17269999999999999</v>
      </c>
      <c r="K4671">
        <v>0.54349999999999998</v>
      </c>
      <c r="L4671">
        <v>0.48470000000000002</v>
      </c>
    </row>
    <row r="4672" spans="1:12" x14ac:dyDescent="0.35">
      <c r="A4672">
        <v>4668</v>
      </c>
      <c r="B4672">
        <v>0.16</v>
      </c>
      <c r="C4672">
        <v>0</v>
      </c>
      <c r="D4672">
        <v>0</v>
      </c>
      <c r="E4672">
        <v>0</v>
      </c>
      <c r="F4672">
        <v>0</v>
      </c>
      <c r="G4672">
        <v>0.21310000000000001</v>
      </c>
      <c r="H4672">
        <v>0.17860000000000001</v>
      </c>
      <c r="I4672">
        <v>0.1452</v>
      </c>
      <c r="J4672">
        <v>0.12540000000000001</v>
      </c>
      <c r="K4672">
        <v>0.43909999999999999</v>
      </c>
      <c r="L4672">
        <v>0.38879999999999998</v>
      </c>
    </row>
    <row r="4673" spans="1:12" x14ac:dyDescent="0.35">
      <c r="A4673">
        <v>4669</v>
      </c>
      <c r="B4673">
        <v>0.63</v>
      </c>
      <c r="C4673">
        <v>0</v>
      </c>
      <c r="D4673">
        <v>0</v>
      </c>
      <c r="E4673">
        <v>0.11426219999999999</v>
      </c>
      <c r="F4673">
        <v>0.11086700000000001</v>
      </c>
      <c r="G4673">
        <v>0.29139999999999999</v>
      </c>
      <c r="H4673">
        <v>0.24479999999999999</v>
      </c>
      <c r="I4673">
        <v>0.17499999999999999</v>
      </c>
      <c r="J4673">
        <v>0.15190000000000001</v>
      </c>
      <c r="K4673">
        <v>0.42</v>
      </c>
      <c r="L4673">
        <v>0.37140000000000001</v>
      </c>
    </row>
    <row r="4674" spans="1:12" x14ac:dyDescent="0.35">
      <c r="A4674">
        <v>4670</v>
      </c>
      <c r="B4674">
        <v>0.747</v>
      </c>
      <c r="C4674">
        <v>0.92745999999999995</v>
      </c>
      <c r="D4674">
        <v>0.94253399999999998</v>
      </c>
      <c r="E4674">
        <v>0.99799399999999994</v>
      </c>
      <c r="F4674">
        <v>0.98660300000000001</v>
      </c>
      <c r="G4674">
        <v>0.27260000000000001</v>
      </c>
      <c r="H4674">
        <v>0.22889999999999999</v>
      </c>
      <c r="I4674">
        <v>0.21160000000000001</v>
      </c>
      <c r="J4674">
        <v>0.18459999999999999</v>
      </c>
      <c r="K4674">
        <v>0.40589999999999998</v>
      </c>
      <c r="L4674">
        <v>0.35880000000000001</v>
      </c>
    </row>
    <row r="4675" spans="1:12" x14ac:dyDescent="0.35">
      <c r="A4675">
        <v>4671</v>
      </c>
      <c r="B4675">
        <v>0.77200000000000002</v>
      </c>
      <c r="C4675">
        <v>1</v>
      </c>
      <c r="D4675">
        <v>1</v>
      </c>
      <c r="E4675">
        <v>0.99544999999999995</v>
      </c>
      <c r="F4675">
        <v>0.98530600000000002</v>
      </c>
      <c r="G4675">
        <v>0.12139999999999999</v>
      </c>
      <c r="H4675">
        <v>0.1011</v>
      </c>
      <c r="I4675">
        <v>0.23449999999999999</v>
      </c>
      <c r="J4675">
        <v>0.20519999999999999</v>
      </c>
      <c r="K4675">
        <v>0.3856</v>
      </c>
      <c r="L4675">
        <v>0.34050000000000002</v>
      </c>
    </row>
    <row r="4676" spans="1:12" x14ac:dyDescent="0.35">
      <c r="A4676">
        <v>4672</v>
      </c>
      <c r="B4676">
        <v>0.76800000000000002</v>
      </c>
      <c r="C4676">
        <v>1</v>
      </c>
      <c r="D4676">
        <v>1</v>
      </c>
      <c r="E4676">
        <v>0.93390600000000001</v>
      </c>
      <c r="F4676">
        <v>0.9247439999999999</v>
      </c>
      <c r="G4676">
        <v>1.55E-2</v>
      </c>
      <c r="H4676">
        <v>1.0999999999999999E-2</v>
      </c>
      <c r="I4676">
        <v>0.30009999999999998</v>
      </c>
      <c r="J4676">
        <v>0.26369999999999999</v>
      </c>
      <c r="K4676">
        <v>0.43790000000000001</v>
      </c>
      <c r="L4676">
        <v>0.38779999999999998</v>
      </c>
    </row>
    <row r="4677" spans="1:12" x14ac:dyDescent="0.35">
      <c r="A4677">
        <v>4673</v>
      </c>
      <c r="B4677">
        <v>0.754</v>
      </c>
      <c r="C4677">
        <v>1</v>
      </c>
      <c r="D4677">
        <v>1</v>
      </c>
      <c r="E4677">
        <v>0.86659199999999992</v>
      </c>
      <c r="F4677">
        <v>0.85802699999999998</v>
      </c>
      <c r="G4677">
        <v>4.8500000000000001E-2</v>
      </c>
      <c r="H4677">
        <v>3.8899999999999997E-2</v>
      </c>
      <c r="I4677">
        <v>0.40560000000000002</v>
      </c>
      <c r="J4677">
        <v>0.35849999999999999</v>
      </c>
      <c r="K4677">
        <v>0.52039999999999997</v>
      </c>
      <c r="L4677">
        <v>0.46329999999999999</v>
      </c>
    </row>
    <row r="4678" spans="1:12" x14ac:dyDescent="0.35">
      <c r="A4678">
        <v>4674</v>
      </c>
      <c r="B4678">
        <v>0.749</v>
      </c>
      <c r="C4678">
        <v>1</v>
      </c>
      <c r="D4678">
        <v>1</v>
      </c>
      <c r="E4678">
        <v>0.85045199999999999</v>
      </c>
      <c r="F4678">
        <v>0.84205899999999989</v>
      </c>
      <c r="G4678">
        <v>0.12740000000000001</v>
      </c>
      <c r="H4678">
        <v>0.1062</v>
      </c>
      <c r="I4678">
        <v>0.53290000000000004</v>
      </c>
      <c r="J4678">
        <v>0.4748</v>
      </c>
      <c r="K4678">
        <v>0.66359999999999997</v>
      </c>
      <c r="L4678">
        <v>0.59770000000000001</v>
      </c>
    </row>
    <row r="4679" spans="1:12" x14ac:dyDescent="0.35">
      <c r="A4679">
        <v>4675</v>
      </c>
      <c r="B4679">
        <v>0.73799999999999999</v>
      </c>
      <c r="C4679">
        <v>1</v>
      </c>
      <c r="D4679">
        <v>1</v>
      </c>
      <c r="E4679">
        <v>0.88712399999999991</v>
      </c>
      <c r="F4679">
        <v>0.878278</v>
      </c>
      <c r="G4679">
        <v>0.26790000000000003</v>
      </c>
      <c r="H4679">
        <v>0.22489999999999999</v>
      </c>
      <c r="I4679">
        <v>0.72670000000000001</v>
      </c>
      <c r="J4679">
        <v>0.65780000000000005</v>
      </c>
      <c r="K4679">
        <v>0.84460000000000002</v>
      </c>
      <c r="L4679">
        <v>0.78290000000000004</v>
      </c>
    </row>
    <row r="4680" spans="1:12" x14ac:dyDescent="0.35">
      <c r="A4680">
        <v>4676</v>
      </c>
      <c r="B4680">
        <v>0.70499999999999996</v>
      </c>
      <c r="C4680">
        <v>0.91904200000000003</v>
      </c>
      <c r="D4680">
        <v>0.93775300000000006</v>
      </c>
      <c r="E4680">
        <v>0.920242</v>
      </c>
      <c r="F4680">
        <v>0.91100600000000009</v>
      </c>
      <c r="G4680">
        <v>0.36859999999999998</v>
      </c>
      <c r="H4680">
        <v>0.311</v>
      </c>
      <c r="I4680">
        <v>0.85880000000000001</v>
      </c>
      <c r="J4680">
        <v>0.8</v>
      </c>
      <c r="K4680">
        <v>0.9173</v>
      </c>
      <c r="L4680">
        <v>0.87209999999999999</v>
      </c>
    </row>
    <row r="4681" spans="1:12" x14ac:dyDescent="0.35">
      <c r="A4681">
        <v>4677</v>
      </c>
      <c r="B4681">
        <v>0.61199999999999999</v>
      </c>
      <c r="C4681">
        <v>0.49999800000000005</v>
      </c>
      <c r="D4681">
        <v>0.53668300000000002</v>
      </c>
      <c r="E4681">
        <v>0</v>
      </c>
      <c r="F4681">
        <v>0</v>
      </c>
      <c r="G4681">
        <v>0.39</v>
      </c>
      <c r="H4681">
        <v>0.32919999999999999</v>
      </c>
      <c r="I4681">
        <v>0.92149999999999999</v>
      </c>
      <c r="J4681">
        <v>0.87739999999999996</v>
      </c>
      <c r="K4681">
        <v>0.94159999999999999</v>
      </c>
      <c r="L4681">
        <v>0.9042</v>
      </c>
    </row>
    <row r="4682" spans="1:12" x14ac:dyDescent="0.35">
      <c r="A4682">
        <v>4678</v>
      </c>
      <c r="B4682">
        <v>0.316</v>
      </c>
      <c r="C4682">
        <v>0</v>
      </c>
      <c r="D4682">
        <v>0</v>
      </c>
      <c r="E4682">
        <v>0</v>
      </c>
      <c r="F4682">
        <v>0</v>
      </c>
      <c r="G4682">
        <v>0.37</v>
      </c>
      <c r="H4682">
        <v>0.31219999999999998</v>
      </c>
      <c r="I4682">
        <v>0.94899999999999995</v>
      </c>
      <c r="J4682">
        <v>0.91469999999999996</v>
      </c>
      <c r="K4682">
        <v>0.95379999999999998</v>
      </c>
      <c r="L4682">
        <v>0.92159999999999997</v>
      </c>
    </row>
    <row r="4683" spans="1:12" x14ac:dyDescent="0.35">
      <c r="A4683">
        <v>4679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0.40739999999999998</v>
      </c>
      <c r="H4683">
        <v>0.34410000000000002</v>
      </c>
      <c r="I4683">
        <v>0.94650000000000001</v>
      </c>
      <c r="J4683">
        <v>0.91120000000000001</v>
      </c>
      <c r="K4683">
        <v>0.93920000000000003</v>
      </c>
      <c r="L4683">
        <v>0.90069999999999995</v>
      </c>
    </row>
    <row r="4684" spans="1:12" x14ac:dyDescent="0.35">
      <c r="A4684">
        <v>4680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0.25230000000000002</v>
      </c>
      <c r="H4684">
        <v>0.2117</v>
      </c>
      <c r="I4684">
        <v>0.94330000000000003</v>
      </c>
      <c r="J4684">
        <v>0.90659999999999996</v>
      </c>
      <c r="K4684">
        <v>0.91300000000000003</v>
      </c>
      <c r="L4684">
        <v>0.86670000000000003</v>
      </c>
    </row>
    <row r="4685" spans="1:12" x14ac:dyDescent="0.35">
      <c r="A4685">
        <v>4681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7.9399999999999998E-2</v>
      </c>
      <c r="H4685">
        <v>6.5500000000000003E-2</v>
      </c>
      <c r="I4685">
        <v>0.87880000000000003</v>
      </c>
      <c r="J4685">
        <v>0.82399999999999995</v>
      </c>
      <c r="K4685">
        <v>0.87239999999999995</v>
      </c>
      <c r="L4685">
        <v>0.81630000000000003</v>
      </c>
    </row>
    <row r="4686" spans="1:12" x14ac:dyDescent="0.35">
      <c r="A4686">
        <v>4682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4.1599999999999998E-2</v>
      </c>
      <c r="H4686">
        <v>3.3000000000000002E-2</v>
      </c>
      <c r="I4686">
        <v>0.77739999999999998</v>
      </c>
      <c r="J4686">
        <v>0.70889999999999997</v>
      </c>
      <c r="K4686">
        <v>0.83460000000000001</v>
      </c>
      <c r="L4686">
        <v>0.77080000000000004</v>
      </c>
    </row>
    <row r="4687" spans="1:12" x14ac:dyDescent="0.35">
      <c r="A4687">
        <v>4683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4.8599999999999997E-2</v>
      </c>
      <c r="H4687">
        <v>3.9E-2</v>
      </c>
      <c r="I4687">
        <v>0.64200000000000002</v>
      </c>
      <c r="J4687">
        <v>0.57730000000000004</v>
      </c>
      <c r="K4687">
        <v>0.75119999999999998</v>
      </c>
      <c r="L4687">
        <v>0.68130000000000002</v>
      </c>
    </row>
    <row r="4688" spans="1:12" x14ac:dyDescent="0.35">
      <c r="A4688">
        <v>4684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8.9499999999999996E-2</v>
      </c>
      <c r="H4688">
        <v>7.3999999999999996E-2</v>
      </c>
      <c r="I4688">
        <v>0.50190000000000001</v>
      </c>
      <c r="J4688">
        <v>0.4461</v>
      </c>
      <c r="K4688">
        <v>0.68030000000000002</v>
      </c>
      <c r="L4688">
        <v>0.61360000000000003</v>
      </c>
    </row>
    <row r="4689" spans="1:12" x14ac:dyDescent="0.35">
      <c r="A4689">
        <v>4685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0.1842</v>
      </c>
      <c r="H4689">
        <v>0.1542</v>
      </c>
      <c r="I4689">
        <v>0.4839</v>
      </c>
      <c r="J4689">
        <v>0.42970000000000003</v>
      </c>
      <c r="K4689">
        <v>0.62949999999999995</v>
      </c>
      <c r="L4689">
        <v>0.56540000000000001</v>
      </c>
    </row>
    <row r="4690" spans="1:12" x14ac:dyDescent="0.35">
      <c r="A4690">
        <v>4686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0.24</v>
      </c>
      <c r="H4690">
        <v>0.20130000000000001</v>
      </c>
      <c r="I4690">
        <v>0.47660000000000002</v>
      </c>
      <c r="J4690">
        <v>0.42299999999999999</v>
      </c>
      <c r="K4690">
        <v>0.52749999999999997</v>
      </c>
      <c r="L4690">
        <v>0.4698</v>
      </c>
    </row>
    <row r="4691" spans="1:12" x14ac:dyDescent="0.35">
      <c r="A4691">
        <v>4687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0.2036</v>
      </c>
      <c r="H4691">
        <v>0.17050000000000001</v>
      </c>
      <c r="I4691">
        <v>0.42620000000000002</v>
      </c>
      <c r="J4691">
        <v>0.37709999999999999</v>
      </c>
      <c r="K4691">
        <v>0.41489999999999999</v>
      </c>
      <c r="L4691">
        <v>0.3669</v>
      </c>
    </row>
    <row r="4692" spans="1:12" x14ac:dyDescent="0.35">
      <c r="A4692">
        <v>4688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0.1487</v>
      </c>
      <c r="H4692">
        <v>0.12429999999999999</v>
      </c>
      <c r="I4692">
        <v>0.37790000000000001</v>
      </c>
      <c r="J4692">
        <v>0.33360000000000001</v>
      </c>
      <c r="K4692">
        <v>0.34970000000000001</v>
      </c>
      <c r="L4692">
        <v>0.30830000000000002</v>
      </c>
    </row>
    <row r="4693" spans="1:12" x14ac:dyDescent="0.35">
      <c r="A4693">
        <v>4689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0.1522</v>
      </c>
      <c r="H4693">
        <v>0.12720000000000001</v>
      </c>
      <c r="I4693">
        <v>0.45960000000000001</v>
      </c>
      <c r="J4693">
        <v>0.40749999999999997</v>
      </c>
      <c r="K4693">
        <v>0.36430000000000001</v>
      </c>
      <c r="L4693">
        <v>0.32140000000000002</v>
      </c>
    </row>
    <row r="4694" spans="1:12" x14ac:dyDescent="0.35">
      <c r="A4694">
        <v>4690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0.20899999999999999</v>
      </c>
      <c r="H4694">
        <v>0.17510000000000001</v>
      </c>
      <c r="I4694">
        <v>0.56510000000000005</v>
      </c>
      <c r="J4694">
        <v>0.50470000000000004</v>
      </c>
      <c r="K4694">
        <v>0.35120000000000001</v>
      </c>
      <c r="L4694">
        <v>0.30969999999999998</v>
      </c>
    </row>
    <row r="4695" spans="1:12" x14ac:dyDescent="0.35">
      <c r="A4695">
        <v>4691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0.50029999999999997</v>
      </c>
      <c r="H4695">
        <v>0.42399999999999999</v>
      </c>
      <c r="I4695">
        <v>0.44579999999999997</v>
      </c>
      <c r="J4695">
        <v>0.39489999999999997</v>
      </c>
      <c r="K4695">
        <v>0.22209999999999999</v>
      </c>
      <c r="L4695">
        <v>0.19409999999999999</v>
      </c>
    </row>
    <row r="4696" spans="1:12" x14ac:dyDescent="0.35">
      <c r="A4696">
        <v>4692</v>
      </c>
      <c r="B4696">
        <v>0.10299999999999999</v>
      </c>
      <c r="C4696">
        <v>0</v>
      </c>
      <c r="D4696">
        <v>0</v>
      </c>
      <c r="E4696">
        <v>0</v>
      </c>
      <c r="F4696">
        <v>0</v>
      </c>
      <c r="G4696">
        <v>0.70920000000000005</v>
      </c>
      <c r="H4696">
        <v>0.61140000000000005</v>
      </c>
      <c r="I4696">
        <v>0.4108</v>
      </c>
      <c r="J4696">
        <v>0.36320000000000002</v>
      </c>
      <c r="K4696">
        <v>0.23139999999999999</v>
      </c>
      <c r="L4696">
        <v>0.20250000000000001</v>
      </c>
    </row>
    <row r="4697" spans="1:12" x14ac:dyDescent="0.35">
      <c r="A4697">
        <v>4693</v>
      </c>
      <c r="B4697">
        <v>0.48</v>
      </c>
      <c r="C4697">
        <v>0.34800999999999999</v>
      </c>
      <c r="D4697">
        <v>0.39373300000000006</v>
      </c>
      <c r="E4697">
        <v>0.11605280000000001</v>
      </c>
      <c r="F4697">
        <v>0.112621</v>
      </c>
      <c r="G4697">
        <v>0.85350000000000004</v>
      </c>
      <c r="H4697">
        <v>0.75739999999999996</v>
      </c>
      <c r="I4697">
        <v>0.43569999999999998</v>
      </c>
      <c r="J4697">
        <v>0.38579999999999998</v>
      </c>
      <c r="K4697">
        <v>0.29520000000000002</v>
      </c>
      <c r="L4697">
        <v>0.25929999999999997</v>
      </c>
    </row>
    <row r="4698" spans="1:12" x14ac:dyDescent="0.35">
      <c r="A4698">
        <v>4694</v>
      </c>
      <c r="B4698">
        <v>0.65200000000000002</v>
      </c>
      <c r="C4698">
        <v>1</v>
      </c>
      <c r="D4698">
        <v>1</v>
      </c>
      <c r="E4698">
        <v>0.99743199999999999</v>
      </c>
      <c r="F4698">
        <v>0.98604800000000004</v>
      </c>
      <c r="G4698">
        <v>0.91410000000000002</v>
      </c>
      <c r="H4698">
        <v>0.82789999999999997</v>
      </c>
      <c r="I4698">
        <v>0.48670000000000002</v>
      </c>
      <c r="J4698">
        <v>0.43230000000000002</v>
      </c>
      <c r="K4698">
        <v>0.31780000000000003</v>
      </c>
      <c r="L4698">
        <v>0.27960000000000002</v>
      </c>
    </row>
    <row r="4699" spans="1:12" x14ac:dyDescent="0.35">
      <c r="A4699">
        <v>4695</v>
      </c>
      <c r="B4699">
        <v>0.72199999999999998</v>
      </c>
      <c r="C4699">
        <v>1</v>
      </c>
      <c r="D4699">
        <v>1</v>
      </c>
      <c r="E4699">
        <v>0.99574600000000002</v>
      </c>
      <c r="F4699">
        <v>0.9860310000000001</v>
      </c>
      <c r="G4699">
        <v>0.61419999999999997</v>
      </c>
      <c r="H4699">
        <v>0.52370000000000005</v>
      </c>
      <c r="I4699">
        <v>0.48430000000000001</v>
      </c>
      <c r="J4699">
        <v>0.43009999999999998</v>
      </c>
      <c r="K4699">
        <v>0.28160000000000002</v>
      </c>
      <c r="L4699">
        <v>0.2472</v>
      </c>
    </row>
    <row r="4700" spans="1:12" x14ac:dyDescent="0.35">
      <c r="A4700">
        <v>4696</v>
      </c>
      <c r="B4700">
        <v>0.73899999999999999</v>
      </c>
      <c r="C4700">
        <v>1</v>
      </c>
      <c r="D4700">
        <v>1</v>
      </c>
      <c r="E4700">
        <v>0.95534600000000003</v>
      </c>
      <c r="F4700">
        <v>0.94587300000000007</v>
      </c>
      <c r="G4700">
        <v>0.35930000000000001</v>
      </c>
      <c r="H4700">
        <v>0.30299999999999999</v>
      </c>
      <c r="I4700">
        <v>0.45660000000000001</v>
      </c>
      <c r="J4700">
        <v>0.40479999999999999</v>
      </c>
      <c r="K4700">
        <v>0.23810000000000001</v>
      </c>
      <c r="L4700">
        <v>0.20849999999999999</v>
      </c>
    </row>
    <row r="4701" spans="1:12" x14ac:dyDescent="0.35">
      <c r="A4701">
        <v>4697</v>
      </c>
      <c r="B4701">
        <v>0.74099999999999999</v>
      </c>
      <c r="C4701">
        <v>1</v>
      </c>
      <c r="D4701">
        <v>1</v>
      </c>
      <c r="E4701">
        <v>0.88579399999999997</v>
      </c>
      <c r="F4701">
        <v>0.87696899999999989</v>
      </c>
      <c r="G4701">
        <v>0.50549999999999995</v>
      </c>
      <c r="H4701">
        <v>0.42849999999999999</v>
      </c>
      <c r="I4701">
        <v>0.46029999999999999</v>
      </c>
      <c r="J4701">
        <v>0.40820000000000001</v>
      </c>
      <c r="K4701">
        <v>0.24840000000000001</v>
      </c>
      <c r="L4701">
        <v>0.21759999999999999</v>
      </c>
    </row>
    <row r="4702" spans="1:12" x14ac:dyDescent="0.35">
      <c r="A4702">
        <v>4698</v>
      </c>
      <c r="B4702">
        <v>0.74</v>
      </c>
      <c r="C4702">
        <v>1</v>
      </c>
      <c r="D4702">
        <v>1</v>
      </c>
      <c r="E4702">
        <v>0.874884</v>
      </c>
      <c r="F4702">
        <v>0.86619800000000002</v>
      </c>
      <c r="G4702">
        <v>0.74709999999999999</v>
      </c>
      <c r="H4702">
        <v>0.64800000000000002</v>
      </c>
      <c r="I4702">
        <v>0.55220000000000002</v>
      </c>
      <c r="J4702">
        <v>0.49280000000000002</v>
      </c>
      <c r="K4702">
        <v>0.29659999999999997</v>
      </c>
      <c r="L4702">
        <v>0.2606</v>
      </c>
    </row>
    <row r="4703" spans="1:12" x14ac:dyDescent="0.35">
      <c r="A4703">
        <v>4699</v>
      </c>
      <c r="B4703">
        <v>0.72499999999999998</v>
      </c>
      <c r="C4703">
        <v>1</v>
      </c>
      <c r="D4703">
        <v>1</v>
      </c>
      <c r="E4703">
        <v>0.91631800000000008</v>
      </c>
      <c r="F4703">
        <v>0.90718500000000002</v>
      </c>
      <c r="G4703">
        <v>0.86360000000000003</v>
      </c>
      <c r="H4703">
        <v>0.76870000000000005</v>
      </c>
      <c r="I4703">
        <v>0.60760000000000003</v>
      </c>
      <c r="J4703">
        <v>0.54469999999999996</v>
      </c>
      <c r="K4703">
        <v>0.316</v>
      </c>
      <c r="L4703">
        <v>0.27800000000000002</v>
      </c>
    </row>
    <row r="4704" spans="1:12" x14ac:dyDescent="0.35">
      <c r="A4704">
        <v>4700</v>
      </c>
      <c r="B4704">
        <v>0.67800000000000005</v>
      </c>
      <c r="C4704">
        <v>0.96193800000000007</v>
      </c>
      <c r="D4704">
        <v>0.98258899999999993</v>
      </c>
      <c r="E4704">
        <v>0.95489000000000002</v>
      </c>
      <c r="F4704">
        <v>0.94543699999999997</v>
      </c>
      <c r="G4704">
        <v>0.86939999999999995</v>
      </c>
      <c r="H4704">
        <v>0.7752</v>
      </c>
      <c r="I4704">
        <v>0.56510000000000005</v>
      </c>
      <c r="J4704">
        <v>0.50470000000000004</v>
      </c>
      <c r="K4704">
        <v>0.2792</v>
      </c>
      <c r="L4704">
        <v>0.245</v>
      </c>
    </row>
    <row r="4705" spans="1:12" x14ac:dyDescent="0.35">
      <c r="A4705">
        <v>4701</v>
      </c>
      <c r="B4705">
        <v>0.55200000000000005</v>
      </c>
      <c r="C4705">
        <v>0.57112200000000002</v>
      </c>
      <c r="D4705">
        <v>0.59046100000000001</v>
      </c>
      <c r="E4705">
        <v>0</v>
      </c>
      <c r="F4705">
        <v>0</v>
      </c>
      <c r="G4705">
        <v>0.82650000000000001</v>
      </c>
      <c r="H4705">
        <v>0.72709999999999997</v>
      </c>
      <c r="I4705">
        <v>0.51639999999999997</v>
      </c>
      <c r="J4705">
        <v>0.45950000000000002</v>
      </c>
      <c r="K4705">
        <v>0.24</v>
      </c>
      <c r="L4705">
        <v>0.21010000000000001</v>
      </c>
    </row>
    <row r="4706" spans="1:12" x14ac:dyDescent="0.35">
      <c r="A4706">
        <v>4702</v>
      </c>
      <c r="B4706">
        <v>0.252</v>
      </c>
      <c r="C4706">
        <v>0</v>
      </c>
      <c r="D4706">
        <v>0</v>
      </c>
      <c r="E4706">
        <v>0</v>
      </c>
      <c r="F4706">
        <v>0</v>
      </c>
      <c r="G4706">
        <v>0.62860000000000005</v>
      </c>
      <c r="H4706">
        <v>0.53659999999999997</v>
      </c>
      <c r="I4706">
        <v>0.49930000000000002</v>
      </c>
      <c r="J4706">
        <v>0.44379999999999997</v>
      </c>
      <c r="K4706">
        <v>0.22839999999999999</v>
      </c>
      <c r="L4706">
        <v>0.19969999999999999</v>
      </c>
    </row>
    <row r="4707" spans="1:12" x14ac:dyDescent="0.35">
      <c r="A4707">
        <v>4703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0.34860000000000002</v>
      </c>
      <c r="H4707">
        <v>0.29380000000000001</v>
      </c>
      <c r="I4707">
        <v>0.45379999999999998</v>
      </c>
      <c r="J4707">
        <v>0.4022</v>
      </c>
      <c r="K4707">
        <v>0.22439999999999999</v>
      </c>
      <c r="L4707">
        <v>0.19620000000000001</v>
      </c>
    </row>
    <row r="4708" spans="1:12" x14ac:dyDescent="0.35">
      <c r="A4708">
        <v>4704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0.10920000000000001</v>
      </c>
      <c r="H4708">
        <v>9.0800000000000006E-2</v>
      </c>
      <c r="I4708">
        <v>0.43830000000000002</v>
      </c>
      <c r="J4708">
        <v>0.3881</v>
      </c>
      <c r="K4708">
        <v>0.2651</v>
      </c>
      <c r="L4708">
        <v>0.23250000000000001</v>
      </c>
    </row>
    <row r="4709" spans="1:12" x14ac:dyDescent="0.35">
      <c r="A4709">
        <v>4705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1.83E-2</v>
      </c>
      <c r="H4709">
        <v>1.3299999999999999E-2</v>
      </c>
      <c r="I4709">
        <v>0.38419999999999999</v>
      </c>
      <c r="J4709">
        <v>0.33929999999999999</v>
      </c>
      <c r="K4709">
        <v>0.29020000000000001</v>
      </c>
      <c r="L4709">
        <v>0.25490000000000002</v>
      </c>
    </row>
    <row r="4710" spans="1:12" x14ac:dyDescent="0.35">
      <c r="A4710">
        <v>4706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4.9399999999999999E-2</v>
      </c>
      <c r="H4710">
        <v>3.9600000000000003E-2</v>
      </c>
      <c r="I4710">
        <v>0.32469999999999999</v>
      </c>
      <c r="J4710">
        <v>0.2858</v>
      </c>
      <c r="K4710">
        <v>0.27779999999999999</v>
      </c>
      <c r="L4710">
        <v>0.24379999999999999</v>
      </c>
    </row>
    <row r="4711" spans="1:12" x14ac:dyDescent="0.35">
      <c r="A4711">
        <v>4707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4.1399999999999999E-2</v>
      </c>
      <c r="H4711">
        <v>3.2800000000000003E-2</v>
      </c>
      <c r="I4711">
        <v>0.25009999999999999</v>
      </c>
      <c r="J4711">
        <v>0.21920000000000001</v>
      </c>
      <c r="K4711">
        <v>0.24479999999999999</v>
      </c>
      <c r="L4711">
        <v>0.21440000000000001</v>
      </c>
    </row>
    <row r="4712" spans="1:12" x14ac:dyDescent="0.35">
      <c r="A4712">
        <v>4708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6.6299999999999998E-2</v>
      </c>
      <c r="H4712">
        <v>5.4399999999999997E-2</v>
      </c>
      <c r="I4712">
        <v>0.16439999999999999</v>
      </c>
      <c r="J4712">
        <v>0.14249999999999999</v>
      </c>
      <c r="K4712">
        <v>0.19850000000000001</v>
      </c>
      <c r="L4712">
        <v>0.1729</v>
      </c>
    </row>
    <row r="4713" spans="1:12" x14ac:dyDescent="0.35">
      <c r="A4713">
        <v>4709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9.1200000000000003E-2</v>
      </c>
      <c r="H4713">
        <v>7.5499999999999998E-2</v>
      </c>
      <c r="I4713">
        <v>0.15540000000000001</v>
      </c>
      <c r="J4713">
        <v>0.13450000000000001</v>
      </c>
      <c r="K4713">
        <v>0.1719</v>
      </c>
      <c r="L4713">
        <v>0.1492</v>
      </c>
    </row>
    <row r="4714" spans="1:12" x14ac:dyDescent="0.35">
      <c r="A4714">
        <v>4710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0.13250000000000001</v>
      </c>
      <c r="H4714">
        <v>0.1106</v>
      </c>
      <c r="I4714">
        <v>0.1789</v>
      </c>
      <c r="J4714">
        <v>0.15540000000000001</v>
      </c>
      <c r="K4714">
        <v>0.16600000000000001</v>
      </c>
      <c r="L4714">
        <v>0.1439</v>
      </c>
    </row>
    <row r="4715" spans="1:12" x14ac:dyDescent="0.35">
      <c r="A4715">
        <v>4711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0.156</v>
      </c>
      <c r="H4715">
        <v>0.13039999999999999</v>
      </c>
      <c r="I4715">
        <v>0.2681</v>
      </c>
      <c r="J4715">
        <v>0.2351</v>
      </c>
      <c r="K4715">
        <v>0.20380000000000001</v>
      </c>
      <c r="L4715">
        <v>0.1777</v>
      </c>
    </row>
    <row r="4716" spans="1:12" x14ac:dyDescent="0.35">
      <c r="A4716">
        <v>4712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0.215</v>
      </c>
      <c r="H4716">
        <v>0.18010000000000001</v>
      </c>
      <c r="I4716">
        <v>0.3468</v>
      </c>
      <c r="J4716">
        <v>0.30559999999999998</v>
      </c>
      <c r="K4716">
        <v>0.22450000000000001</v>
      </c>
      <c r="L4716">
        <v>0.1963</v>
      </c>
    </row>
    <row r="4717" spans="1:12" x14ac:dyDescent="0.35">
      <c r="A4717">
        <v>4713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0.29720000000000002</v>
      </c>
      <c r="H4717">
        <v>0.24979999999999999</v>
      </c>
      <c r="I4717">
        <v>0.36249999999999999</v>
      </c>
      <c r="J4717">
        <v>0.31979999999999997</v>
      </c>
      <c r="K4717">
        <v>0.2102</v>
      </c>
      <c r="L4717">
        <v>0.18340000000000001</v>
      </c>
    </row>
    <row r="4718" spans="1:12" x14ac:dyDescent="0.35">
      <c r="A4718">
        <v>4714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0.38519999999999999</v>
      </c>
      <c r="H4718">
        <v>0.32519999999999999</v>
      </c>
      <c r="I4718">
        <v>0.28260000000000002</v>
      </c>
      <c r="J4718">
        <v>0.248</v>
      </c>
      <c r="K4718">
        <v>0.17319999999999999</v>
      </c>
      <c r="L4718">
        <v>0.15029999999999999</v>
      </c>
    </row>
    <row r="4719" spans="1:12" x14ac:dyDescent="0.35">
      <c r="A4719">
        <v>4715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0.79420000000000002</v>
      </c>
      <c r="H4719">
        <v>0.6946</v>
      </c>
      <c r="I4719">
        <v>5.7200000000000001E-2</v>
      </c>
      <c r="J4719">
        <v>4.6300000000000001E-2</v>
      </c>
      <c r="K4719">
        <v>5.7999999999999996E-3</v>
      </c>
      <c r="L4719">
        <v>3.3E-3</v>
      </c>
    </row>
    <row r="4720" spans="1:12" x14ac:dyDescent="0.35">
      <c r="A4720">
        <v>4716</v>
      </c>
      <c r="B4720">
        <v>0.26200000000000001</v>
      </c>
      <c r="C4720">
        <v>0</v>
      </c>
      <c r="D4720">
        <v>0</v>
      </c>
      <c r="E4720">
        <v>0</v>
      </c>
      <c r="F4720">
        <v>0</v>
      </c>
      <c r="G4720">
        <v>0.86350000000000005</v>
      </c>
      <c r="H4720">
        <v>0.76859999999999995</v>
      </c>
      <c r="I4720">
        <v>4.4600000000000001E-2</v>
      </c>
      <c r="J4720">
        <v>3.5000000000000003E-2</v>
      </c>
      <c r="K4720">
        <v>0</v>
      </c>
      <c r="L4720">
        <v>0</v>
      </c>
    </row>
    <row r="4721" spans="1:12" x14ac:dyDescent="0.35">
      <c r="A4721">
        <v>4717</v>
      </c>
      <c r="B4721">
        <v>0.70699999999999996</v>
      </c>
      <c r="C4721">
        <v>0.43868800000000002</v>
      </c>
      <c r="D4721">
        <v>0.48896000000000001</v>
      </c>
      <c r="E4721">
        <v>0.12825600000000001</v>
      </c>
      <c r="F4721">
        <v>0.12450299999999999</v>
      </c>
      <c r="G4721">
        <v>0.89680000000000004</v>
      </c>
      <c r="H4721">
        <v>0.80589999999999995</v>
      </c>
      <c r="I4721">
        <v>4.2000000000000003E-2</v>
      </c>
      <c r="J4721">
        <v>3.2800000000000003E-2</v>
      </c>
      <c r="K4721">
        <v>0</v>
      </c>
      <c r="L4721">
        <v>0</v>
      </c>
    </row>
    <row r="4722" spans="1:12" x14ac:dyDescent="0.35">
      <c r="A4722">
        <v>4718</v>
      </c>
      <c r="B4722">
        <v>0.77200000000000002</v>
      </c>
      <c r="C4722">
        <v>1</v>
      </c>
      <c r="D4722">
        <v>1</v>
      </c>
      <c r="E4722">
        <v>1</v>
      </c>
      <c r="F4722">
        <v>0.990618</v>
      </c>
      <c r="G4722">
        <v>0.84970000000000001</v>
      </c>
      <c r="H4722">
        <v>0.75309999999999999</v>
      </c>
      <c r="I4722">
        <v>8.0399999999999999E-2</v>
      </c>
      <c r="J4722">
        <v>6.7100000000000007E-2</v>
      </c>
      <c r="K4722">
        <v>0</v>
      </c>
      <c r="L4722">
        <v>0</v>
      </c>
    </row>
    <row r="4723" spans="1:12" x14ac:dyDescent="0.35">
      <c r="A4723">
        <v>4719</v>
      </c>
      <c r="B4723">
        <v>0.78800000000000003</v>
      </c>
      <c r="C4723">
        <v>1</v>
      </c>
      <c r="D4723">
        <v>1</v>
      </c>
      <c r="E4723">
        <v>1</v>
      </c>
      <c r="F4723">
        <v>0.99096100000000009</v>
      </c>
      <c r="G4723">
        <v>0.44379999999999997</v>
      </c>
      <c r="H4723">
        <v>0.37509999999999999</v>
      </c>
      <c r="I4723">
        <v>0.13830000000000001</v>
      </c>
      <c r="J4723">
        <v>0.1193</v>
      </c>
      <c r="K4723">
        <v>1.0200000000000001E-2</v>
      </c>
      <c r="L4723">
        <v>5.8999999999999999E-3</v>
      </c>
    </row>
    <row r="4724" spans="1:12" x14ac:dyDescent="0.35">
      <c r="A4724">
        <v>4720</v>
      </c>
      <c r="B4724">
        <v>0.78100000000000003</v>
      </c>
      <c r="C4724">
        <v>1</v>
      </c>
      <c r="D4724">
        <v>1</v>
      </c>
      <c r="E4724">
        <v>0.97484800000000005</v>
      </c>
      <c r="F4724">
        <v>0.96516600000000008</v>
      </c>
      <c r="G4724">
        <v>0.32179999999999997</v>
      </c>
      <c r="H4724">
        <v>0.27089999999999997</v>
      </c>
      <c r="I4724">
        <v>0.18190000000000001</v>
      </c>
      <c r="J4724">
        <v>0.15809999999999999</v>
      </c>
      <c r="K4724">
        <v>2.4799999999999999E-2</v>
      </c>
      <c r="L4724">
        <v>1.7600000000000001E-2</v>
      </c>
    </row>
    <row r="4725" spans="1:12" x14ac:dyDescent="0.35">
      <c r="A4725">
        <v>4721</v>
      </c>
      <c r="B4725">
        <v>0.76600000000000001</v>
      </c>
      <c r="C4725">
        <v>1</v>
      </c>
      <c r="D4725">
        <v>1</v>
      </c>
      <c r="E4725">
        <v>0.906528</v>
      </c>
      <c r="F4725">
        <v>0.89743499999999998</v>
      </c>
      <c r="G4725">
        <v>0.4194</v>
      </c>
      <c r="H4725">
        <v>0.3543</v>
      </c>
      <c r="I4725">
        <v>0.2155</v>
      </c>
      <c r="J4725">
        <v>0.18820000000000001</v>
      </c>
      <c r="K4725">
        <v>2.8299999999999999E-2</v>
      </c>
      <c r="L4725">
        <v>2.07E-2</v>
      </c>
    </row>
    <row r="4726" spans="1:12" x14ac:dyDescent="0.35">
      <c r="A4726">
        <v>4722</v>
      </c>
      <c r="B4726">
        <v>0.76200000000000001</v>
      </c>
      <c r="C4726">
        <v>1</v>
      </c>
      <c r="D4726">
        <v>1</v>
      </c>
      <c r="E4726">
        <v>0.89228800000000008</v>
      </c>
      <c r="F4726">
        <v>0.88346199999999997</v>
      </c>
      <c r="G4726">
        <v>0.52669999999999995</v>
      </c>
      <c r="H4726">
        <v>0.44669999999999999</v>
      </c>
      <c r="I4726">
        <v>0.22950000000000001</v>
      </c>
      <c r="J4726">
        <v>0.20069999999999999</v>
      </c>
      <c r="K4726">
        <v>3.1600000000000003E-2</v>
      </c>
      <c r="L4726">
        <v>2.3599999999999999E-2</v>
      </c>
    </row>
    <row r="4727" spans="1:12" x14ac:dyDescent="0.35">
      <c r="A4727">
        <v>4723</v>
      </c>
      <c r="B4727">
        <v>0.75600000000000001</v>
      </c>
      <c r="C4727">
        <v>1</v>
      </c>
      <c r="D4727">
        <v>1</v>
      </c>
      <c r="E4727">
        <v>0.93940399999999991</v>
      </c>
      <c r="F4727">
        <v>0.93016600000000005</v>
      </c>
      <c r="G4727">
        <v>0.57289999999999996</v>
      </c>
      <c r="H4727">
        <v>0.4874</v>
      </c>
      <c r="I4727">
        <v>0.2412</v>
      </c>
      <c r="J4727">
        <v>0.2112</v>
      </c>
      <c r="K4727">
        <v>6.7000000000000004E-2</v>
      </c>
      <c r="L4727">
        <v>5.5E-2</v>
      </c>
    </row>
    <row r="4728" spans="1:12" x14ac:dyDescent="0.35">
      <c r="A4728">
        <v>4724</v>
      </c>
      <c r="B4728">
        <v>0.72099999999999997</v>
      </c>
      <c r="C4728">
        <v>0.98443600000000009</v>
      </c>
      <c r="D4728">
        <v>1</v>
      </c>
      <c r="E4728">
        <v>0.97332600000000002</v>
      </c>
      <c r="F4728">
        <v>0.9634910000000001</v>
      </c>
      <c r="G4728">
        <v>0.56269999999999998</v>
      </c>
      <c r="H4728">
        <v>0.47839999999999999</v>
      </c>
      <c r="I4728">
        <v>0.30809999999999998</v>
      </c>
      <c r="J4728">
        <v>0.27089999999999997</v>
      </c>
      <c r="K4728">
        <v>0.1384</v>
      </c>
      <c r="L4728">
        <v>0.11940000000000001</v>
      </c>
    </row>
    <row r="4729" spans="1:12" x14ac:dyDescent="0.35">
      <c r="A4729">
        <v>4725</v>
      </c>
      <c r="B4729">
        <v>0.61399999999999999</v>
      </c>
      <c r="C4729">
        <v>0.57928999999999997</v>
      </c>
      <c r="D4729">
        <v>0.59902999999999995</v>
      </c>
      <c r="E4729">
        <v>0</v>
      </c>
      <c r="F4729">
        <v>0</v>
      </c>
      <c r="G4729">
        <v>0.52190000000000003</v>
      </c>
      <c r="H4729">
        <v>0.44259999999999999</v>
      </c>
      <c r="I4729">
        <v>0.42020000000000002</v>
      </c>
      <c r="J4729">
        <v>0.37169999999999997</v>
      </c>
      <c r="K4729">
        <v>0.21879999999999999</v>
      </c>
      <c r="L4729">
        <v>0.19109999999999999</v>
      </c>
    </row>
    <row r="4730" spans="1:12" x14ac:dyDescent="0.35">
      <c r="A4730">
        <v>4726</v>
      </c>
      <c r="B4730">
        <v>0.34100000000000003</v>
      </c>
      <c r="C4730">
        <v>0</v>
      </c>
      <c r="D4730">
        <v>0</v>
      </c>
      <c r="E4730">
        <v>0</v>
      </c>
      <c r="F4730">
        <v>0</v>
      </c>
      <c r="G4730">
        <v>0.36399999999999999</v>
      </c>
      <c r="H4730">
        <v>0.307</v>
      </c>
      <c r="I4730">
        <v>0.58199999999999996</v>
      </c>
      <c r="J4730">
        <v>0.52039999999999997</v>
      </c>
      <c r="K4730">
        <v>0.33429999999999999</v>
      </c>
      <c r="L4730">
        <v>0.2944</v>
      </c>
    </row>
    <row r="4731" spans="1:12" x14ac:dyDescent="0.35">
      <c r="A4731">
        <v>4727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0.1331</v>
      </c>
      <c r="H4731">
        <v>0.111</v>
      </c>
      <c r="I4731">
        <v>0.69610000000000005</v>
      </c>
      <c r="J4731">
        <v>0.62860000000000005</v>
      </c>
      <c r="K4731">
        <v>0.40450000000000003</v>
      </c>
      <c r="L4731">
        <v>0.35749999999999998</v>
      </c>
    </row>
    <row r="4732" spans="1:12" x14ac:dyDescent="0.35">
      <c r="A4732">
        <v>4728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5.11E-2</v>
      </c>
      <c r="H4732">
        <v>4.1200000000000001E-2</v>
      </c>
      <c r="I4732">
        <v>0.82520000000000004</v>
      </c>
      <c r="J4732">
        <v>0.75960000000000005</v>
      </c>
      <c r="K4732">
        <v>0.47699999999999998</v>
      </c>
      <c r="L4732">
        <v>0.4234</v>
      </c>
    </row>
    <row r="4733" spans="1:12" x14ac:dyDescent="0.35">
      <c r="A4733">
        <v>4729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9.2999999999999992E-3</v>
      </c>
      <c r="H4733">
        <v>6.1000000000000004E-3</v>
      </c>
      <c r="I4733">
        <v>0.72750000000000004</v>
      </c>
      <c r="J4733">
        <v>0.65849999999999997</v>
      </c>
      <c r="K4733">
        <v>0.4607</v>
      </c>
      <c r="L4733">
        <v>0.40849999999999997</v>
      </c>
    </row>
    <row r="4734" spans="1:12" x14ac:dyDescent="0.35">
      <c r="A4734">
        <v>4730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3.7400000000000003E-2</v>
      </c>
      <c r="H4734">
        <v>2.93E-2</v>
      </c>
      <c r="I4734">
        <v>0.63170000000000004</v>
      </c>
      <c r="J4734">
        <v>0.5675</v>
      </c>
      <c r="K4734">
        <v>0.41799999999999998</v>
      </c>
      <c r="L4734">
        <v>0.36969999999999997</v>
      </c>
    </row>
    <row r="4735" spans="1:12" x14ac:dyDescent="0.35">
      <c r="A4735">
        <v>4731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0.10730000000000001</v>
      </c>
      <c r="H4735">
        <v>8.9200000000000002E-2</v>
      </c>
      <c r="I4735">
        <v>0.53590000000000004</v>
      </c>
      <c r="J4735">
        <v>0.47770000000000001</v>
      </c>
      <c r="K4735">
        <v>0.36049999999999999</v>
      </c>
      <c r="L4735">
        <v>0.31790000000000002</v>
      </c>
    </row>
    <row r="4736" spans="1:12" x14ac:dyDescent="0.35">
      <c r="A4736">
        <v>4732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0.18</v>
      </c>
      <c r="H4736">
        <v>0.1507</v>
      </c>
      <c r="I4736">
        <v>0.46810000000000002</v>
      </c>
      <c r="J4736">
        <v>0.4153</v>
      </c>
      <c r="K4736">
        <v>0.32219999999999999</v>
      </c>
      <c r="L4736">
        <v>0.28360000000000002</v>
      </c>
    </row>
    <row r="4737" spans="1:12" x14ac:dyDescent="0.35">
      <c r="A4737">
        <v>4733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0.248</v>
      </c>
      <c r="H4737">
        <v>0.20799999999999999</v>
      </c>
      <c r="I4737">
        <v>0.34949999999999998</v>
      </c>
      <c r="J4737">
        <v>0.30809999999999998</v>
      </c>
      <c r="K4737">
        <v>0.27529999999999999</v>
      </c>
      <c r="L4737">
        <v>0.24160000000000001</v>
      </c>
    </row>
    <row r="4738" spans="1:12" x14ac:dyDescent="0.35">
      <c r="A4738">
        <v>4734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0.24479999999999999</v>
      </c>
      <c r="H4738">
        <v>0.2054</v>
      </c>
      <c r="I4738">
        <v>0.27389999999999998</v>
      </c>
      <c r="J4738">
        <v>0.24030000000000001</v>
      </c>
      <c r="K4738">
        <v>0.27660000000000001</v>
      </c>
      <c r="L4738">
        <v>0.2427</v>
      </c>
    </row>
    <row r="4739" spans="1:12" x14ac:dyDescent="0.35">
      <c r="A4739">
        <v>4735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0.2727</v>
      </c>
      <c r="H4739">
        <v>0.22900000000000001</v>
      </c>
      <c r="I4739">
        <v>0.2918</v>
      </c>
      <c r="J4739">
        <v>0.25619999999999998</v>
      </c>
      <c r="K4739">
        <v>0.3367</v>
      </c>
      <c r="L4739">
        <v>0.29659999999999997</v>
      </c>
    </row>
    <row r="4740" spans="1:12" x14ac:dyDescent="0.35">
      <c r="A4740">
        <v>4736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0.35539999999999999</v>
      </c>
      <c r="H4740">
        <v>0.29970000000000002</v>
      </c>
      <c r="I4740">
        <v>0.39839999999999998</v>
      </c>
      <c r="J4740">
        <v>0.35199999999999998</v>
      </c>
      <c r="K4740">
        <v>0.4133</v>
      </c>
      <c r="L4740">
        <v>0.36549999999999999</v>
      </c>
    </row>
    <row r="4741" spans="1:12" x14ac:dyDescent="0.35">
      <c r="A4741">
        <v>4737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0.48159999999999997</v>
      </c>
      <c r="H4741">
        <v>0.4078</v>
      </c>
      <c r="I4741">
        <v>0.44650000000000001</v>
      </c>
      <c r="J4741">
        <v>0.39560000000000001</v>
      </c>
      <c r="K4741">
        <v>0.38929999999999998</v>
      </c>
      <c r="L4741">
        <v>0.34389999999999998</v>
      </c>
    </row>
    <row r="4742" spans="1:12" x14ac:dyDescent="0.35">
      <c r="A4742">
        <v>4738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0.5403</v>
      </c>
      <c r="H4742">
        <v>0.4587</v>
      </c>
      <c r="I4742">
        <v>0.37130000000000002</v>
      </c>
      <c r="J4742">
        <v>0.32769999999999999</v>
      </c>
      <c r="K4742">
        <v>0.3548</v>
      </c>
      <c r="L4742">
        <v>0.31280000000000002</v>
      </c>
    </row>
    <row r="4743" spans="1:12" x14ac:dyDescent="0.35">
      <c r="A4743">
        <v>4739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0.57069999999999999</v>
      </c>
      <c r="H4743">
        <v>0.48549999999999999</v>
      </c>
      <c r="I4743">
        <v>0.43409999999999999</v>
      </c>
      <c r="J4743">
        <v>0.38429999999999997</v>
      </c>
      <c r="K4743">
        <v>0.43109999999999998</v>
      </c>
      <c r="L4743">
        <v>0.38159999999999999</v>
      </c>
    </row>
    <row r="4744" spans="1:12" x14ac:dyDescent="0.35">
      <c r="A4744">
        <v>4740</v>
      </c>
      <c r="B4744">
        <v>0.27</v>
      </c>
      <c r="C4744">
        <v>0</v>
      </c>
      <c r="D4744">
        <v>0</v>
      </c>
      <c r="E4744">
        <v>0</v>
      </c>
      <c r="F4744">
        <v>0</v>
      </c>
      <c r="G4744">
        <v>0.54779999999999995</v>
      </c>
      <c r="H4744">
        <v>0.46529999999999999</v>
      </c>
      <c r="I4744">
        <v>0.54549999999999998</v>
      </c>
      <c r="J4744">
        <v>0.48659999999999998</v>
      </c>
      <c r="K4744">
        <v>0.43219999999999997</v>
      </c>
      <c r="L4744">
        <v>0.3826</v>
      </c>
    </row>
    <row r="4745" spans="1:12" x14ac:dyDescent="0.35">
      <c r="A4745">
        <v>4741</v>
      </c>
      <c r="B4745">
        <v>0.71199999999999997</v>
      </c>
      <c r="C4745">
        <v>0.444826</v>
      </c>
      <c r="D4745">
        <v>0.49538399999999999</v>
      </c>
      <c r="E4745">
        <v>0.12901579999999999</v>
      </c>
      <c r="F4745">
        <v>0.12525</v>
      </c>
      <c r="G4745">
        <v>0.56369999999999998</v>
      </c>
      <c r="H4745">
        <v>0.4793</v>
      </c>
      <c r="I4745">
        <v>0.58520000000000005</v>
      </c>
      <c r="J4745">
        <v>0.52339999999999998</v>
      </c>
      <c r="K4745">
        <v>0.46389999999999998</v>
      </c>
      <c r="L4745">
        <v>0.41139999999999999</v>
      </c>
    </row>
    <row r="4746" spans="1:12" x14ac:dyDescent="0.35">
      <c r="A4746">
        <v>4742</v>
      </c>
      <c r="B4746">
        <v>0.77200000000000002</v>
      </c>
      <c r="C4746">
        <v>1</v>
      </c>
      <c r="D4746">
        <v>1</v>
      </c>
      <c r="E4746">
        <v>0.99768800000000002</v>
      </c>
      <c r="F4746">
        <v>0.98667399999999994</v>
      </c>
      <c r="G4746">
        <v>0.65949999999999998</v>
      </c>
      <c r="H4746">
        <v>0.56530000000000002</v>
      </c>
      <c r="I4746">
        <v>0.5665</v>
      </c>
      <c r="J4746">
        <v>0.50600000000000001</v>
      </c>
      <c r="K4746">
        <v>0.48249999999999998</v>
      </c>
      <c r="L4746">
        <v>0.4284</v>
      </c>
    </row>
    <row r="4747" spans="1:12" x14ac:dyDescent="0.35">
      <c r="A4747">
        <v>4743</v>
      </c>
      <c r="B4747">
        <v>0.78400000000000003</v>
      </c>
      <c r="C4747">
        <v>1</v>
      </c>
      <c r="D4747">
        <v>1</v>
      </c>
      <c r="E4747">
        <v>0.99633800000000006</v>
      </c>
      <c r="F4747">
        <v>0.98662300000000003</v>
      </c>
      <c r="G4747">
        <v>0.45760000000000001</v>
      </c>
      <c r="H4747">
        <v>0.3871</v>
      </c>
      <c r="I4747">
        <v>0.52129999999999999</v>
      </c>
      <c r="J4747">
        <v>0.46410000000000001</v>
      </c>
      <c r="K4747">
        <v>0.44429999999999997</v>
      </c>
      <c r="L4747">
        <v>0.39360000000000001</v>
      </c>
    </row>
    <row r="4748" spans="1:12" x14ac:dyDescent="0.35">
      <c r="A4748">
        <v>4744</v>
      </c>
      <c r="B4748">
        <v>0.77500000000000002</v>
      </c>
      <c r="C4748">
        <v>1</v>
      </c>
      <c r="D4748">
        <v>1</v>
      </c>
      <c r="E4748">
        <v>0.97233399999999992</v>
      </c>
      <c r="F4748">
        <v>0.96268500000000001</v>
      </c>
      <c r="G4748">
        <v>0.15759999999999999</v>
      </c>
      <c r="H4748">
        <v>0.1318</v>
      </c>
      <c r="I4748">
        <v>0.50070000000000003</v>
      </c>
      <c r="J4748">
        <v>0.44500000000000001</v>
      </c>
      <c r="K4748">
        <v>0.4098</v>
      </c>
      <c r="L4748">
        <v>0.3624</v>
      </c>
    </row>
    <row r="4749" spans="1:12" x14ac:dyDescent="0.35">
      <c r="A4749">
        <v>4745</v>
      </c>
      <c r="B4749">
        <v>0.76</v>
      </c>
      <c r="C4749">
        <v>1</v>
      </c>
      <c r="D4749">
        <v>1</v>
      </c>
      <c r="E4749">
        <v>0.905366</v>
      </c>
      <c r="F4749">
        <v>0.89628799999999997</v>
      </c>
      <c r="G4749">
        <v>0.22339999999999999</v>
      </c>
      <c r="H4749">
        <v>0.18729999999999999</v>
      </c>
      <c r="I4749">
        <v>0.58660000000000001</v>
      </c>
      <c r="J4749">
        <v>0.52480000000000004</v>
      </c>
      <c r="K4749">
        <v>0.379</v>
      </c>
      <c r="L4749">
        <v>0.33460000000000001</v>
      </c>
    </row>
    <row r="4750" spans="1:12" x14ac:dyDescent="0.35">
      <c r="A4750">
        <v>4746</v>
      </c>
      <c r="B4750">
        <v>0.75600000000000001</v>
      </c>
      <c r="C4750">
        <v>1</v>
      </c>
      <c r="D4750">
        <v>1</v>
      </c>
      <c r="E4750">
        <v>0.88576999999999995</v>
      </c>
      <c r="F4750">
        <v>0.87697600000000009</v>
      </c>
      <c r="G4750">
        <v>0.34</v>
      </c>
      <c r="H4750">
        <v>0.28649999999999998</v>
      </c>
      <c r="I4750">
        <v>0.75160000000000005</v>
      </c>
      <c r="J4750">
        <v>0.68179999999999996</v>
      </c>
      <c r="K4750">
        <v>0.48089999999999999</v>
      </c>
      <c r="L4750">
        <v>0.42699999999999999</v>
      </c>
    </row>
    <row r="4751" spans="1:12" x14ac:dyDescent="0.35">
      <c r="A4751">
        <v>4747</v>
      </c>
      <c r="B4751">
        <v>0.75</v>
      </c>
      <c r="C4751">
        <v>1</v>
      </c>
      <c r="D4751">
        <v>1</v>
      </c>
      <c r="E4751">
        <v>0.93437399999999993</v>
      </c>
      <c r="F4751">
        <v>0.92518999999999996</v>
      </c>
      <c r="G4751">
        <v>0.35870000000000002</v>
      </c>
      <c r="H4751">
        <v>0.30259999999999998</v>
      </c>
      <c r="I4751">
        <v>0.73229999999999995</v>
      </c>
      <c r="J4751">
        <v>0.66310000000000002</v>
      </c>
      <c r="K4751">
        <v>0.67290000000000005</v>
      </c>
      <c r="L4751">
        <v>0.60660000000000003</v>
      </c>
    </row>
    <row r="4752" spans="1:12" x14ac:dyDescent="0.35">
      <c r="A4752">
        <v>4748</v>
      </c>
      <c r="B4752">
        <v>0.71699999999999997</v>
      </c>
      <c r="C4752">
        <v>0.98371199999999992</v>
      </c>
      <c r="D4752">
        <v>1</v>
      </c>
      <c r="E4752">
        <v>0.97233399999999992</v>
      </c>
      <c r="F4752">
        <v>0.96250899999999995</v>
      </c>
      <c r="G4752">
        <v>0.52210000000000001</v>
      </c>
      <c r="H4752">
        <v>0.44280000000000003</v>
      </c>
      <c r="I4752">
        <v>0.86799999999999999</v>
      </c>
      <c r="J4752">
        <v>0.81100000000000005</v>
      </c>
      <c r="K4752">
        <v>0.79179999999999995</v>
      </c>
      <c r="L4752">
        <v>0.72409999999999997</v>
      </c>
    </row>
    <row r="4753" spans="1:12" x14ac:dyDescent="0.35">
      <c r="A4753">
        <v>4749</v>
      </c>
      <c r="B4753">
        <v>0.62</v>
      </c>
      <c r="C4753">
        <v>0.58351600000000003</v>
      </c>
      <c r="D4753">
        <v>0.60276600000000002</v>
      </c>
      <c r="E4753">
        <v>0</v>
      </c>
      <c r="F4753">
        <v>0</v>
      </c>
      <c r="G4753">
        <v>0.73540000000000005</v>
      </c>
      <c r="H4753">
        <v>0.63639999999999997</v>
      </c>
      <c r="I4753">
        <v>0.96689999999999998</v>
      </c>
      <c r="J4753">
        <v>0.9405</v>
      </c>
      <c r="K4753">
        <v>0.78869999999999996</v>
      </c>
      <c r="L4753">
        <v>0.72070000000000001</v>
      </c>
    </row>
    <row r="4754" spans="1:12" x14ac:dyDescent="0.35">
      <c r="A4754">
        <v>4750</v>
      </c>
      <c r="B4754">
        <v>0.34</v>
      </c>
      <c r="C4754">
        <v>0</v>
      </c>
      <c r="D4754">
        <v>0</v>
      </c>
      <c r="E4754">
        <v>0</v>
      </c>
      <c r="F4754">
        <v>0</v>
      </c>
      <c r="G4754">
        <v>0.62909999999999999</v>
      </c>
      <c r="H4754">
        <v>0.53710000000000002</v>
      </c>
      <c r="I4754">
        <v>0.88929999999999998</v>
      </c>
      <c r="J4754">
        <v>0.83689999999999998</v>
      </c>
      <c r="K4754">
        <v>0.77569999999999995</v>
      </c>
      <c r="L4754">
        <v>0.70699999999999996</v>
      </c>
    </row>
    <row r="4755" spans="1:12" x14ac:dyDescent="0.35">
      <c r="A4755">
        <v>4751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0.37</v>
      </c>
      <c r="H4755">
        <v>0.31209999999999999</v>
      </c>
      <c r="I4755">
        <v>0.83909999999999996</v>
      </c>
      <c r="J4755">
        <v>0.7762</v>
      </c>
      <c r="K4755">
        <v>0.81420000000000003</v>
      </c>
      <c r="L4755">
        <v>0.74760000000000004</v>
      </c>
    </row>
    <row r="4756" spans="1:12" x14ac:dyDescent="0.35">
      <c r="A4756">
        <v>4752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0.16930000000000001</v>
      </c>
      <c r="H4756">
        <v>0.1416</v>
      </c>
      <c r="I4756">
        <v>0.92200000000000004</v>
      </c>
      <c r="J4756">
        <v>0.87809999999999999</v>
      </c>
      <c r="K4756">
        <v>0.90800000000000003</v>
      </c>
      <c r="L4756">
        <v>0.86050000000000004</v>
      </c>
    </row>
    <row r="4757" spans="1:12" x14ac:dyDescent="0.35">
      <c r="A4757">
        <v>4753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4.3200000000000002E-2</v>
      </c>
      <c r="H4757">
        <v>3.4299999999999997E-2</v>
      </c>
      <c r="I4757">
        <v>0.96409999999999996</v>
      </c>
      <c r="J4757">
        <v>0.93640000000000001</v>
      </c>
      <c r="K4757">
        <v>0.94110000000000005</v>
      </c>
      <c r="L4757">
        <v>0.90349999999999997</v>
      </c>
    </row>
    <row r="4758" spans="1:12" x14ac:dyDescent="0.35">
      <c r="A4758">
        <v>4754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8.5999999999999993E-2</v>
      </c>
      <c r="H4758">
        <v>7.1099999999999997E-2</v>
      </c>
      <c r="I4758">
        <v>0.87360000000000004</v>
      </c>
      <c r="J4758">
        <v>0.81769999999999998</v>
      </c>
      <c r="K4758">
        <v>0.90510000000000002</v>
      </c>
      <c r="L4758">
        <v>0.85670000000000002</v>
      </c>
    </row>
    <row r="4759" spans="1:12" x14ac:dyDescent="0.35">
      <c r="A4759">
        <v>4755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0.12330000000000001</v>
      </c>
      <c r="H4759">
        <v>0.1027</v>
      </c>
      <c r="I4759">
        <v>0.62749999999999995</v>
      </c>
      <c r="J4759">
        <v>0.5635</v>
      </c>
      <c r="K4759">
        <v>0.85140000000000005</v>
      </c>
      <c r="L4759">
        <v>0.79100000000000004</v>
      </c>
    </row>
    <row r="4760" spans="1:12" x14ac:dyDescent="0.35">
      <c r="A4760">
        <v>4756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7.6499999999999999E-2</v>
      </c>
      <c r="H4760">
        <v>6.3E-2</v>
      </c>
      <c r="I4760">
        <v>0.59540000000000004</v>
      </c>
      <c r="J4760">
        <v>0.53310000000000002</v>
      </c>
      <c r="K4760">
        <v>0.81120000000000003</v>
      </c>
      <c r="L4760">
        <v>0.74439999999999995</v>
      </c>
    </row>
    <row r="4761" spans="1:12" x14ac:dyDescent="0.35">
      <c r="A4761">
        <v>4757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3.7699999999999997E-2</v>
      </c>
      <c r="H4761">
        <v>2.9600000000000001E-2</v>
      </c>
      <c r="I4761">
        <v>0.71040000000000003</v>
      </c>
      <c r="J4761">
        <v>0.64219999999999999</v>
      </c>
      <c r="K4761">
        <v>0.80130000000000001</v>
      </c>
      <c r="L4761">
        <v>0.73399999999999999</v>
      </c>
    </row>
    <row r="4762" spans="1:12" x14ac:dyDescent="0.35">
      <c r="A4762">
        <v>4758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4.8500000000000001E-2</v>
      </c>
      <c r="H4762">
        <v>3.8899999999999997E-2</v>
      </c>
      <c r="I4762">
        <v>0.75139999999999996</v>
      </c>
      <c r="J4762">
        <v>0.68149999999999999</v>
      </c>
      <c r="K4762">
        <v>0.75170000000000003</v>
      </c>
      <c r="L4762">
        <v>0.68179999999999996</v>
      </c>
    </row>
    <row r="4763" spans="1:12" x14ac:dyDescent="0.35">
      <c r="A4763">
        <v>4759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6.4899999999999999E-2</v>
      </c>
      <c r="H4763">
        <v>5.3100000000000001E-2</v>
      </c>
      <c r="I4763">
        <v>0.67679999999999996</v>
      </c>
      <c r="J4763">
        <v>0.61029999999999995</v>
      </c>
      <c r="K4763">
        <v>0.70679999999999998</v>
      </c>
      <c r="L4763">
        <v>0.63880000000000003</v>
      </c>
    </row>
    <row r="4764" spans="1:12" x14ac:dyDescent="0.35">
      <c r="A4764">
        <v>4760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9.4E-2</v>
      </c>
      <c r="H4764">
        <v>7.7799999999999994E-2</v>
      </c>
      <c r="I4764">
        <v>0.60109999999999997</v>
      </c>
      <c r="J4764">
        <v>0.53849999999999998</v>
      </c>
      <c r="K4764">
        <v>0.71040000000000003</v>
      </c>
      <c r="L4764">
        <v>0.64229999999999998</v>
      </c>
    </row>
    <row r="4765" spans="1:12" x14ac:dyDescent="0.35">
      <c r="A4765">
        <v>4761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0.14449999999999999</v>
      </c>
      <c r="H4765">
        <v>0.1207</v>
      </c>
      <c r="I4765">
        <v>0.53959999999999997</v>
      </c>
      <c r="J4765">
        <v>0.48099999999999998</v>
      </c>
      <c r="K4765">
        <v>0.6895</v>
      </c>
      <c r="L4765">
        <v>0.62239999999999995</v>
      </c>
    </row>
    <row r="4766" spans="1:12" x14ac:dyDescent="0.35">
      <c r="A4766">
        <v>4762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0.21290000000000001</v>
      </c>
      <c r="H4766">
        <v>0.1784</v>
      </c>
      <c r="I4766">
        <v>0.47660000000000002</v>
      </c>
      <c r="J4766">
        <v>0.42299999999999999</v>
      </c>
      <c r="K4766">
        <v>0.58979999999999999</v>
      </c>
      <c r="L4766">
        <v>0.52780000000000005</v>
      </c>
    </row>
    <row r="4767" spans="1:12" x14ac:dyDescent="0.35">
      <c r="A4767">
        <v>4763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0.3614</v>
      </c>
      <c r="H4767">
        <v>0.30480000000000002</v>
      </c>
      <c r="I4767">
        <v>0.59750000000000003</v>
      </c>
      <c r="J4767">
        <v>0.53510000000000002</v>
      </c>
      <c r="K4767">
        <v>0.69489999999999996</v>
      </c>
      <c r="L4767">
        <v>0.62749999999999995</v>
      </c>
    </row>
    <row r="4768" spans="1:12" x14ac:dyDescent="0.35">
      <c r="A4768">
        <v>4764</v>
      </c>
      <c r="B4768">
        <v>0.26700000000000002</v>
      </c>
      <c r="C4768">
        <v>0</v>
      </c>
      <c r="D4768">
        <v>0</v>
      </c>
      <c r="E4768">
        <v>0</v>
      </c>
      <c r="F4768">
        <v>0</v>
      </c>
      <c r="G4768">
        <v>0.38640000000000002</v>
      </c>
      <c r="H4768">
        <v>0.32619999999999999</v>
      </c>
      <c r="I4768">
        <v>0.68859999999999999</v>
      </c>
      <c r="J4768">
        <v>0.62150000000000005</v>
      </c>
      <c r="K4768">
        <v>0.67390000000000005</v>
      </c>
      <c r="L4768">
        <v>0.60750000000000004</v>
      </c>
    </row>
    <row r="4769" spans="1:12" x14ac:dyDescent="0.35">
      <c r="A4769">
        <v>4765</v>
      </c>
      <c r="B4769">
        <v>0.70499999999999996</v>
      </c>
      <c r="C4769">
        <v>0.43085800000000002</v>
      </c>
      <c r="D4769">
        <v>0.48346499999999998</v>
      </c>
      <c r="E4769">
        <v>0.1283656</v>
      </c>
      <c r="F4769">
        <v>0.12462799999999999</v>
      </c>
      <c r="G4769">
        <v>0.55000000000000004</v>
      </c>
      <c r="H4769">
        <v>0.46729999999999999</v>
      </c>
      <c r="I4769">
        <v>0.63400000000000001</v>
      </c>
      <c r="J4769">
        <v>0.56969999999999998</v>
      </c>
      <c r="K4769">
        <v>0.65610000000000002</v>
      </c>
      <c r="L4769">
        <v>0.59060000000000001</v>
      </c>
    </row>
    <row r="4770" spans="1:12" x14ac:dyDescent="0.35">
      <c r="A4770">
        <v>4766</v>
      </c>
      <c r="B4770">
        <v>0.76500000000000001</v>
      </c>
      <c r="C4770">
        <v>1</v>
      </c>
      <c r="D4770">
        <v>1</v>
      </c>
      <c r="E4770">
        <v>0.99300399999999989</v>
      </c>
      <c r="F4770">
        <v>0.98242600000000002</v>
      </c>
      <c r="G4770">
        <v>0.7127</v>
      </c>
      <c r="H4770">
        <v>0.61470000000000002</v>
      </c>
      <c r="I4770">
        <v>0.63100000000000001</v>
      </c>
      <c r="J4770">
        <v>0.56689999999999996</v>
      </c>
      <c r="K4770">
        <v>0.72030000000000005</v>
      </c>
      <c r="L4770">
        <v>0.65159999999999996</v>
      </c>
    </row>
    <row r="4771" spans="1:12" x14ac:dyDescent="0.35">
      <c r="A4771">
        <v>4767</v>
      </c>
      <c r="B4771">
        <v>0.77700000000000002</v>
      </c>
      <c r="C4771">
        <v>1</v>
      </c>
      <c r="D4771">
        <v>1</v>
      </c>
      <c r="E4771">
        <v>0.99527399999999999</v>
      </c>
      <c r="F4771">
        <v>0.98558100000000004</v>
      </c>
      <c r="G4771">
        <v>0.55020000000000002</v>
      </c>
      <c r="H4771">
        <v>0.46739999999999998</v>
      </c>
      <c r="I4771">
        <v>0.62760000000000005</v>
      </c>
      <c r="J4771">
        <v>0.56359999999999999</v>
      </c>
      <c r="K4771">
        <v>0.65329999999999999</v>
      </c>
      <c r="L4771">
        <v>0.58799999999999997</v>
      </c>
    </row>
    <row r="4772" spans="1:12" x14ac:dyDescent="0.35">
      <c r="A4772">
        <v>4768</v>
      </c>
      <c r="B4772">
        <v>0.76800000000000002</v>
      </c>
      <c r="C4772">
        <v>1</v>
      </c>
      <c r="D4772">
        <v>1</v>
      </c>
      <c r="E4772">
        <v>0.98150000000000004</v>
      </c>
      <c r="F4772">
        <v>0.97179199999999999</v>
      </c>
      <c r="G4772">
        <v>0.21299999999999999</v>
      </c>
      <c r="H4772">
        <v>0.17849999999999999</v>
      </c>
      <c r="I4772">
        <v>0.53410000000000002</v>
      </c>
      <c r="J4772">
        <v>0.47599999999999998</v>
      </c>
      <c r="K4772">
        <v>0.54759999999999998</v>
      </c>
      <c r="L4772">
        <v>0.48849999999999999</v>
      </c>
    </row>
    <row r="4773" spans="1:12" x14ac:dyDescent="0.35">
      <c r="A4773">
        <v>4769</v>
      </c>
      <c r="B4773">
        <v>0.754</v>
      </c>
      <c r="C4773">
        <v>1</v>
      </c>
      <c r="D4773">
        <v>1</v>
      </c>
      <c r="E4773">
        <v>0.91323799999999999</v>
      </c>
      <c r="F4773">
        <v>0.90426600000000001</v>
      </c>
      <c r="G4773">
        <v>0.22370000000000001</v>
      </c>
      <c r="H4773">
        <v>0.1875</v>
      </c>
      <c r="I4773">
        <v>0.65820000000000001</v>
      </c>
      <c r="J4773">
        <v>0.59260000000000002</v>
      </c>
      <c r="K4773">
        <v>0.56599999999999995</v>
      </c>
      <c r="L4773">
        <v>0.50549999999999995</v>
      </c>
    </row>
    <row r="4774" spans="1:12" x14ac:dyDescent="0.35">
      <c r="A4774">
        <v>4770</v>
      </c>
      <c r="B4774">
        <v>0.75</v>
      </c>
      <c r="C4774">
        <v>1</v>
      </c>
      <c r="D4774">
        <v>1</v>
      </c>
      <c r="E4774">
        <v>0.89520399999999989</v>
      </c>
      <c r="F4774">
        <v>0.88622899999999993</v>
      </c>
      <c r="G4774">
        <v>0.26340000000000002</v>
      </c>
      <c r="H4774">
        <v>0.22120000000000001</v>
      </c>
      <c r="I4774">
        <v>0.82989999999999997</v>
      </c>
      <c r="J4774">
        <v>0.76519999999999999</v>
      </c>
      <c r="K4774">
        <v>0.5675</v>
      </c>
      <c r="L4774">
        <v>0.50700000000000001</v>
      </c>
    </row>
    <row r="4775" spans="1:12" x14ac:dyDescent="0.35">
      <c r="A4775">
        <v>4771</v>
      </c>
      <c r="B4775">
        <v>0.74299999999999999</v>
      </c>
      <c r="C4775">
        <v>1</v>
      </c>
      <c r="D4775">
        <v>1</v>
      </c>
      <c r="E4775">
        <v>0.94503000000000004</v>
      </c>
      <c r="F4775">
        <v>0.93579800000000002</v>
      </c>
      <c r="G4775">
        <v>0.3992</v>
      </c>
      <c r="H4775">
        <v>0.33710000000000001</v>
      </c>
      <c r="I4775">
        <v>0.85719999999999996</v>
      </c>
      <c r="J4775">
        <v>0.79800000000000004</v>
      </c>
      <c r="K4775">
        <v>0.68110000000000004</v>
      </c>
      <c r="L4775">
        <v>0.61439999999999995</v>
      </c>
    </row>
    <row r="4776" spans="1:12" x14ac:dyDescent="0.35">
      <c r="A4776">
        <v>4772</v>
      </c>
      <c r="B4776">
        <v>0.71299999999999997</v>
      </c>
      <c r="C4776">
        <v>0.98520800000000008</v>
      </c>
      <c r="D4776">
        <v>1</v>
      </c>
      <c r="E4776">
        <v>0.97374000000000005</v>
      </c>
      <c r="F4776">
        <v>0.96408600000000011</v>
      </c>
      <c r="G4776">
        <v>0.52880000000000005</v>
      </c>
      <c r="H4776">
        <v>0.4486</v>
      </c>
      <c r="I4776">
        <v>0.93869999999999998</v>
      </c>
      <c r="J4776">
        <v>0.9</v>
      </c>
      <c r="K4776">
        <v>0.90680000000000005</v>
      </c>
      <c r="L4776">
        <v>0.8589</v>
      </c>
    </row>
    <row r="4777" spans="1:12" x14ac:dyDescent="0.35">
      <c r="A4777">
        <v>4773</v>
      </c>
      <c r="B4777">
        <v>0.629</v>
      </c>
      <c r="C4777">
        <v>0.587696</v>
      </c>
      <c r="D4777">
        <v>0.60802299999999998</v>
      </c>
      <c r="E4777">
        <v>0</v>
      </c>
      <c r="F4777">
        <v>0</v>
      </c>
      <c r="G4777">
        <v>0.72</v>
      </c>
      <c r="H4777">
        <v>0.62150000000000005</v>
      </c>
      <c r="I4777">
        <v>0.99629999999999996</v>
      </c>
      <c r="J4777">
        <v>0.98970000000000002</v>
      </c>
      <c r="K4777">
        <v>0.95030000000000003</v>
      </c>
      <c r="L4777">
        <v>0.91669999999999996</v>
      </c>
    </row>
    <row r="4778" spans="1:12" x14ac:dyDescent="0.35">
      <c r="A4778">
        <v>4774</v>
      </c>
      <c r="B4778">
        <v>0.375</v>
      </c>
      <c r="C4778">
        <v>0</v>
      </c>
      <c r="D4778">
        <v>0</v>
      </c>
      <c r="E4778">
        <v>0</v>
      </c>
      <c r="F4778">
        <v>0</v>
      </c>
      <c r="G4778">
        <v>0.90600000000000003</v>
      </c>
      <c r="H4778">
        <v>0.8165</v>
      </c>
      <c r="I4778">
        <v>0.99629999999999996</v>
      </c>
      <c r="J4778">
        <v>0.98980000000000001</v>
      </c>
      <c r="K4778">
        <v>0.8831</v>
      </c>
      <c r="L4778">
        <v>0.82909999999999995</v>
      </c>
    </row>
    <row r="4779" spans="1:12" x14ac:dyDescent="0.35">
      <c r="A4779">
        <v>4775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0.90269999999999995</v>
      </c>
      <c r="H4779">
        <v>0.8125</v>
      </c>
      <c r="I4779">
        <v>0.97450000000000003</v>
      </c>
      <c r="J4779">
        <v>0.95279999999999998</v>
      </c>
      <c r="K4779">
        <v>0.76259999999999994</v>
      </c>
      <c r="L4779">
        <v>0.69330000000000003</v>
      </c>
    </row>
    <row r="4780" spans="1:12" x14ac:dyDescent="0.35">
      <c r="A4780">
        <v>4776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0.50770000000000004</v>
      </c>
      <c r="H4780">
        <v>0.43030000000000002</v>
      </c>
      <c r="I4780">
        <v>0.88770000000000004</v>
      </c>
      <c r="J4780">
        <v>0.83489999999999998</v>
      </c>
      <c r="K4780">
        <v>0.86499999999999999</v>
      </c>
      <c r="L4780">
        <v>0.80740000000000001</v>
      </c>
    </row>
    <row r="4781" spans="1:12" x14ac:dyDescent="0.35">
      <c r="A4781">
        <v>4777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0.2271</v>
      </c>
      <c r="H4781">
        <v>0.19040000000000001</v>
      </c>
      <c r="I4781">
        <v>0.95509999999999995</v>
      </c>
      <c r="J4781">
        <v>0.92349999999999999</v>
      </c>
      <c r="K4781">
        <v>0.91859999999999997</v>
      </c>
      <c r="L4781">
        <v>0.87380000000000002</v>
      </c>
    </row>
    <row r="4782" spans="1:12" x14ac:dyDescent="0.35">
      <c r="A4782">
        <v>4778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8.77E-2</v>
      </c>
      <c r="H4782">
        <v>7.2499999999999995E-2</v>
      </c>
      <c r="I4782">
        <v>0.95760000000000001</v>
      </c>
      <c r="J4782">
        <v>0.92720000000000002</v>
      </c>
      <c r="K4782">
        <v>0.88990000000000002</v>
      </c>
      <c r="L4782">
        <v>0.83760000000000001</v>
      </c>
    </row>
    <row r="4783" spans="1:12" x14ac:dyDescent="0.35">
      <c r="A4783">
        <v>4779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4.7899999999999998E-2</v>
      </c>
      <c r="H4783">
        <v>3.8399999999999997E-2</v>
      </c>
      <c r="I4783">
        <v>0.91149999999999998</v>
      </c>
      <c r="J4783">
        <v>0.86480000000000001</v>
      </c>
      <c r="K4783">
        <v>0.95169999999999999</v>
      </c>
      <c r="L4783">
        <v>0.91869999999999996</v>
      </c>
    </row>
    <row r="4784" spans="1:12" x14ac:dyDescent="0.35">
      <c r="A4784">
        <v>4780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4.36E-2</v>
      </c>
      <c r="H4784">
        <v>3.4700000000000002E-2</v>
      </c>
      <c r="I4784">
        <v>0.88549999999999995</v>
      </c>
      <c r="J4784">
        <v>0.83209999999999995</v>
      </c>
      <c r="K4784">
        <v>0.97270000000000001</v>
      </c>
      <c r="L4784">
        <v>0.95</v>
      </c>
    </row>
    <row r="4785" spans="1:12" x14ac:dyDescent="0.35">
      <c r="A4785">
        <v>4781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8.6699999999999999E-2</v>
      </c>
      <c r="H4785">
        <v>7.17E-2</v>
      </c>
      <c r="I4785">
        <v>0.8236</v>
      </c>
      <c r="J4785">
        <v>0.75770000000000004</v>
      </c>
      <c r="K4785">
        <v>0.95030000000000003</v>
      </c>
      <c r="L4785">
        <v>0.91659999999999997</v>
      </c>
    </row>
    <row r="4786" spans="1:12" x14ac:dyDescent="0.35">
      <c r="A4786">
        <v>4782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0.13339999999999999</v>
      </c>
      <c r="H4786">
        <v>0.1113</v>
      </c>
      <c r="I4786">
        <v>0.73089999999999999</v>
      </c>
      <c r="J4786">
        <v>0.66169999999999995</v>
      </c>
      <c r="K4786">
        <v>0.8841</v>
      </c>
      <c r="L4786">
        <v>0.83030000000000004</v>
      </c>
    </row>
    <row r="4787" spans="1:12" x14ac:dyDescent="0.35">
      <c r="A4787">
        <v>4783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0.15529999999999999</v>
      </c>
      <c r="H4787">
        <v>0.1298</v>
      </c>
      <c r="I4787">
        <v>0.62009999999999998</v>
      </c>
      <c r="J4787">
        <v>0.55649999999999999</v>
      </c>
      <c r="K4787">
        <v>0.79010000000000002</v>
      </c>
      <c r="L4787">
        <v>0.72219999999999995</v>
      </c>
    </row>
    <row r="4788" spans="1:12" x14ac:dyDescent="0.35">
      <c r="A4788">
        <v>4784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0.17419999999999999</v>
      </c>
      <c r="H4788">
        <v>0.14580000000000001</v>
      </c>
      <c r="I4788">
        <v>0.44890000000000002</v>
      </c>
      <c r="J4788">
        <v>0.39779999999999999</v>
      </c>
      <c r="K4788">
        <v>0.70120000000000005</v>
      </c>
      <c r="L4788">
        <v>0.63349999999999995</v>
      </c>
    </row>
    <row r="4789" spans="1:12" x14ac:dyDescent="0.35">
      <c r="A4789">
        <v>4785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0.2155</v>
      </c>
      <c r="H4789">
        <v>0.18060000000000001</v>
      </c>
      <c r="I4789">
        <v>0.3201</v>
      </c>
      <c r="J4789">
        <v>0.28170000000000001</v>
      </c>
      <c r="K4789">
        <v>0.60019999999999996</v>
      </c>
      <c r="L4789">
        <v>0.53769999999999996</v>
      </c>
    </row>
    <row r="4790" spans="1:12" x14ac:dyDescent="0.35">
      <c r="A4790">
        <v>4786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0.2792</v>
      </c>
      <c r="H4790">
        <v>0.23449999999999999</v>
      </c>
      <c r="I4790">
        <v>0.26629999999999998</v>
      </c>
      <c r="J4790">
        <v>0.2336</v>
      </c>
      <c r="K4790">
        <v>0.50070000000000003</v>
      </c>
      <c r="L4790">
        <v>0.44500000000000001</v>
      </c>
    </row>
    <row r="4791" spans="1:12" x14ac:dyDescent="0.35">
      <c r="A4791">
        <v>4787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0.56869999999999998</v>
      </c>
      <c r="H4791">
        <v>0.48370000000000002</v>
      </c>
      <c r="I4791">
        <v>0.19070000000000001</v>
      </c>
      <c r="J4791">
        <v>0.16589999999999999</v>
      </c>
      <c r="K4791">
        <v>0.48459999999999998</v>
      </c>
      <c r="L4791">
        <v>0.43030000000000002</v>
      </c>
    </row>
    <row r="4792" spans="1:12" x14ac:dyDescent="0.35">
      <c r="A4792">
        <v>4788</v>
      </c>
      <c r="B4792">
        <v>0.28799999999999998</v>
      </c>
      <c r="C4792">
        <v>0</v>
      </c>
      <c r="D4792">
        <v>0</v>
      </c>
      <c r="E4792">
        <v>0</v>
      </c>
      <c r="F4792">
        <v>0</v>
      </c>
      <c r="G4792">
        <v>0.71509999999999996</v>
      </c>
      <c r="H4792">
        <v>0.6169</v>
      </c>
      <c r="I4792">
        <v>0.22320000000000001</v>
      </c>
      <c r="J4792">
        <v>0.1951</v>
      </c>
      <c r="K4792">
        <v>0.4803</v>
      </c>
      <c r="L4792">
        <v>0.4264</v>
      </c>
    </row>
    <row r="4793" spans="1:12" x14ac:dyDescent="0.35">
      <c r="A4793">
        <v>4789</v>
      </c>
      <c r="B4793">
        <v>0.72299999999999998</v>
      </c>
      <c r="C4793">
        <v>0.48641800000000002</v>
      </c>
      <c r="D4793">
        <v>0.54018100000000002</v>
      </c>
      <c r="E4793">
        <v>0.13531799999999999</v>
      </c>
      <c r="F4793">
        <v>0.13150000000000001</v>
      </c>
      <c r="G4793">
        <v>0.7994</v>
      </c>
      <c r="H4793">
        <v>0.69969999999999999</v>
      </c>
      <c r="I4793">
        <v>0.20349999999999999</v>
      </c>
      <c r="J4793">
        <v>0.1774</v>
      </c>
      <c r="K4793">
        <v>0.44469999999999998</v>
      </c>
      <c r="L4793">
        <v>0.39400000000000002</v>
      </c>
    </row>
    <row r="4794" spans="1:12" x14ac:dyDescent="0.35">
      <c r="A4794">
        <v>4790</v>
      </c>
      <c r="B4794">
        <v>0.77600000000000002</v>
      </c>
      <c r="C4794">
        <v>1</v>
      </c>
      <c r="D4794">
        <v>1</v>
      </c>
      <c r="E4794">
        <v>0.98818600000000001</v>
      </c>
      <c r="F4794">
        <v>0.97782899999999995</v>
      </c>
      <c r="G4794">
        <v>0.79300000000000004</v>
      </c>
      <c r="H4794">
        <v>0.69340000000000002</v>
      </c>
      <c r="I4794">
        <v>0.17069999999999999</v>
      </c>
      <c r="J4794">
        <v>0.14810000000000001</v>
      </c>
      <c r="K4794">
        <v>0.36940000000000001</v>
      </c>
      <c r="L4794">
        <v>0.32600000000000001</v>
      </c>
    </row>
    <row r="4795" spans="1:12" x14ac:dyDescent="0.35">
      <c r="A4795">
        <v>4791</v>
      </c>
      <c r="B4795">
        <v>0.78400000000000003</v>
      </c>
      <c r="C4795">
        <v>1</v>
      </c>
      <c r="D4795">
        <v>1</v>
      </c>
      <c r="E4795">
        <v>0.98233800000000004</v>
      </c>
      <c r="F4795">
        <v>0.97289600000000009</v>
      </c>
      <c r="G4795">
        <v>0.57310000000000005</v>
      </c>
      <c r="H4795">
        <v>0.48759999999999998</v>
      </c>
      <c r="I4795">
        <v>0.14940000000000001</v>
      </c>
      <c r="J4795">
        <v>0.12909999999999999</v>
      </c>
      <c r="K4795">
        <v>0.2923</v>
      </c>
      <c r="L4795">
        <v>0.25669999999999998</v>
      </c>
    </row>
    <row r="4796" spans="1:12" x14ac:dyDescent="0.35">
      <c r="A4796">
        <v>4792</v>
      </c>
      <c r="B4796">
        <v>0.77200000000000002</v>
      </c>
      <c r="C4796">
        <v>1</v>
      </c>
      <c r="D4796">
        <v>1</v>
      </c>
      <c r="E4796">
        <v>0.97833600000000009</v>
      </c>
      <c r="F4796">
        <v>0.96887500000000004</v>
      </c>
      <c r="G4796">
        <v>7.3999999999999996E-2</v>
      </c>
      <c r="H4796">
        <v>6.0900000000000003E-2</v>
      </c>
      <c r="I4796">
        <v>0.19159999999999999</v>
      </c>
      <c r="J4796">
        <v>0.16669999999999999</v>
      </c>
      <c r="K4796">
        <v>0.2298</v>
      </c>
      <c r="L4796">
        <v>0.2011</v>
      </c>
    </row>
    <row r="4797" spans="1:12" x14ac:dyDescent="0.35">
      <c r="A4797">
        <v>4793</v>
      </c>
      <c r="B4797">
        <v>0.75600000000000001</v>
      </c>
      <c r="C4797">
        <v>1</v>
      </c>
      <c r="D4797">
        <v>1</v>
      </c>
      <c r="E4797">
        <v>0.92557600000000007</v>
      </c>
      <c r="F4797">
        <v>0.91641800000000007</v>
      </c>
      <c r="G4797">
        <v>0</v>
      </c>
      <c r="H4797">
        <v>0</v>
      </c>
      <c r="I4797">
        <v>0.17829999999999999</v>
      </c>
      <c r="J4797">
        <v>0.15479999999999999</v>
      </c>
      <c r="K4797">
        <v>0.2036</v>
      </c>
      <c r="L4797">
        <v>0.17749999999999999</v>
      </c>
    </row>
    <row r="4798" spans="1:12" x14ac:dyDescent="0.35">
      <c r="A4798">
        <v>4794</v>
      </c>
      <c r="B4798">
        <v>0.752</v>
      </c>
      <c r="C4798">
        <v>1</v>
      </c>
      <c r="D4798">
        <v>1</v>
      </c>
      <c r="E4798">
        <v>0.92704399999999998</v>
      </c>
      <c r="F4798">
        <v>0.917852</v>
      </c>
      <c r="G4798">
        <v>2.8500000000000001E-2</v>
      </c>
      <c r="H4798">
        <v>2.1700000000000001E-2</v>
      </c>
      <c r="I4798">
        <v>0.14510000000000001</v>
      </c>
      <c r="J4798">
        <v>0.12529999999999999</v>
      </c>
      <c r="K4798">
        <v>0.2059</v>
      </c>
      <c r="L4798">
        <v>0.17949999999999999</v>
      </c>
    </row>
    <row r="4799" spans="1:12" x14ac:dyDescent="0.35">
      <c r="A4799">
        <v>4795</v>
      </c>
      <c r="B4799">
        <v>0.75</v>
      </c>
      <c r="C4799">
        <v>1</v>
      </c>
      <c r="D4799">
        <v>1</v>
      </c>
      <c r="E4799">
        <v>0.97815399999999997</v>
      </c>
      <c r="F4799">
        <v>0.96845000000000003</v>
      </c>
      <c r="G4799">
        <v>0.19409999999999999</v>
      </c>
      <c r="H4799">
        <v>0.16259999999999999</v>
      </c>
      <c r="I4799">
        <v>0.14610000000000001</v>
      </c>
      <c r="J4799">
        <v>0.12620000000000001</v>
      </c>
      <c r="K4799">
        <v>0.23050000000000001</v>
      </c>
      <c r="L4799">
        <v>0.2016</v>
      </c>
    </row>
    <row r="4800" spans="1:12" x14ac:dyDescent="0.35">
      <c r="A4800">
        <v>4796</v>
      </c>
      <c r="B4800">
        <v>0.72499999999999998</v>
      </c>
      <c r="C4800">
        <v>1</v>
      </c>
      <c r="D4800">
        <v>1</v>
      </c>
      <c r="E4800">
        <v>0.99141600000000007</v>
      </c>
      <c r="F4800">
        <v>0.98183799999999999</v>
      </c>
      <c r="G4800">
        <v>0.39850000000000002</v>
      </c>
      <c r="H4800">
        <v>0.33650000000000002</v>
      </c>
      <c r="I4800">
        <v>0.18129999999999999</v>
      </c>
      <c r="J4800">
        <v>0.1575</v>
      </c>
      <c r="K4800">
        <v>0.31009999999999999</v>
      </c>
      <c r="L4800">
        <v>0.2727</v>
      </c>
    </row>
    <row r="4801" spans="1:12" x14ac:dyDescent="0.35">
      <c r="A4801">
        <v>4797</v>
      </c>
      <c r="B4801">
        <v>0.65100000000000002</v>
      </c>
      <c r="C4801">
        <v>0.663794</v>
      </c>
      <c r="D4801">
        <v>0.6854889999999999</v>
      </c>
      <c r="E4801">
        <v>0</v>
      </c>
      <c r="F4801">
        <v>0</v>
      </c>
      <c r="G4801">
        <v>0.62529999999999997</v>
      </c>
      <c r="H4801">
        <v>0.53359999999999996</v>
      </c>
      <c r="I4801">
        <v>0.26140000000000002</v>
      </c>
      <c r="J4801">
        <v>0.22919999999999999</v>
      </c>
      <c r="K4801">
        <v>0.3261</v>
      </c>
      <c r="L4801">
        <v>0.28710000000000002</v>
      </c>
    </row>
    <row r="4802" spans="1:12" x14ac:dyDescent="0.35">
      <c r="A4802">
        <v>4798</v>
      </c>
      <c r="B4802">
        <v>0.41599999999999998</v>
      </c>
      <c r="C4802">
        <v>0</v>
      </c>
      <c r="D4802">
        <v>0</v>
      </c>
      <c r="E4802">
        <v>0</v>
      </c>
      <c r="F4802">
        <v>0</v>
      </c>
      <c r="G4802">
        <v>0.90600000000000003</v>
      </c>
      <c r="H4802">
        <v>0.8165</v>
      </c>
      <c r="I4802">
        <v>0.25750000000000001</v>
      </c>
      <c r="J4802">
        <v>0.22570000000000001</v>
      </c>
      <c r="K4802">
        <v>0.21229999999999999</v>
      </c>
      <c r="L4802">
        <v>0.1852</v>
      </c>
    </row>
    <row r="4803" spans="1:12" x14ac:dyDescent="0.35">
      <c r="A4803">
        <v>4799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0.99980000000000002</v>
      </c>
      <c r="H4803">
        <v>0.99650000000000005</v>
      </c>
      <c r="I4803">
        <v>0.18240000000000001</v>
      </c>
      <c r="J4803">
        <v>0.1585</v>
      </c>
      <c r="K4803">
        <v>9.7699999999999995E-2</v>
      </c>
      <c r="L4803">
        <v>8.3000000000000004E-2</v>
      </c>
    </row>
    <row r="4804" spans="1:12" x14ac:dyDescent="0.35">
      <c r="A4804">
        <v>4800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0.68540000000000001</v>
      </c>
      <c r="H4804">
        <v>0.58930000000000005</v>
      </c>
      <c r="I4804">
        <v>0.1109</v>
      </c>
      <c r="J4804">
        <v>9.5000000000000001E-2</v>
      </c>
      <c r="K4804">
        <v>7.17E-2</v>
      </c>
      <c r="L4804">
        <v>5.9200000000000003E-2</v>
      </c>
    </row>
    <row r="4805" spans="1:12" x14ac:dyDescent="0.35">
      <c r="A4805">
        <v>4801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0.1172</v>
      </c>
      <c r="H4805">
        <v>9.7600000000000006E-2</v>
      </c>
      <c r="I4805">
        <v>4.7100000000000003E-2</v>
      </c>
      <c r="J4805">
        <v>3.7199999999999997E-2</v>
      </c>
      <c r="K4805">
        <v>5.9200000000000003E-2</v>
      </c>
      <c r="L4805">
        <v>4.8000000000000001E-2</v>
      </c>
    </row>
    <row r="4806" spans="1:12" x14ac:dyDescent="0.35">
      <c r="A4806">
        <v>4802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3.3E-3</v>
      </c>
      <c r="H4806">
        <v>2E-3</v>
      </c>
      <c r="I4806">
        <v>1.7899999999999999E-2</v>
      </c>
      <c r="J4806">
        <v>1.1599999999999999E-2</v>
      </c>
      <c r="K4806">
        <v>6.6799999999999998E-2</v>
      </c>
      <c r="L4806">
        <v>5.4800000000000001E-2</v>
      </c>
    </row>
    <row r="4807" spans="1:12" x14ac:dyDescent="0.35">
      <c r="A4807">
        <v>4803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2.8999999999999998E-3</v>
      </c>
      <c r="J4807">
        <v>1.6999999999999999E-3</v>
      </c>
      <c r="K4807">
        <v>4.4600000000000001E-2</v>
      </c>
      <c r="L4807">
        <v>3.5099999999999999E-2</v>
      </c>
    </row>
    <row r="4808" spans="1:12" x14ac:dyDescent="0.35">
      <c r="A4808">
        <v>4804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4.8999999999999998E-3</v>
      </c>
      <c r="H4808">
        <v>3.0000000000000001E-3</v>
      </c>
      <c r="I4808">
        <v>6.7000000000000002E-3</v>
      </c>
      <c r="J4808">
        <v>3.8999999999999998E-3</v>
      </c>
      <c r="K4808">
        <v>1.38E-2</v>
      </c>
      <c r="L4808">
        <v>8.0000000000000002E-3</v>
      </c>
    </row>
    <row r="4809" spans="1:12" x14ac:dyDescent="0.35">
      <c r="A4809">
        <v>4805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3.2899999999999999E-2</v>
      </c>
      <c r="H4809">
        <v>2.5499999999999998E-2</v>
      </c>
      <c r="I4809">
        <v>1.5299999999999999E-2</v>
      </c>
      <c r="J4809">
        <v>9.1999999999999998E-3</v>
      </c>
      <c r="K4809">
        <v>0</v>
      </c>
      <c r="L4809">
        <v>0</v>
      </c>
    </row>
    <row r="4810" spans="1:12" x14ac:dyDescent="0.35">
      <c r="A4810">
        <v>4806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6.9099999999999995E-2</v>
      </c>
      <c r="H4810">
        <v>5.6800000000000003E-2</v>
      </c>
      <c r="I4810">
        <v>2.2100000000000002E-2</v>
      </c>
      <c r="J4810">
        <v>1.52E-2</v>
      </c>
      <c r="K4810">
        <v>0</v>
      </c>
      <c r="L4810">
        <v>0</v>
      </c>
    </row>
    <row r="4811" spans="1:12" x14ac:dyDescent="0.35">
      <c r="A4811">
        <v>4807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0.12740000000000001</v>
      </c>
      <c r="H4811">
        <v>0.1062</v>
      </c>
      <c r="I4811">
        <v>2.81E-2</v>
      </c>
      <c r="J4811">
        <v>2.0500000000000001E-2</v>
      </c>
      <c r="K4811">
        <v>0</v>
      </c>
      <c r="L4811">
        <v>0</v>
      </c>
    </row>
    <row r="4812" spans="1:12" x14ac:dyDescent="0.35">
      <c r="A4812">
        <v>4808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0.20530000000000001</v>
      </c>
      <c r="H4812">
        <v>0.17199999999999999</v>
      </c>
      <c r="I4812">
        <v>2.3099999999999999E-2</v>
      </c>
      <c r="J4812">
        <v>1.61E-2</v>
      </c>
      <c r="K4812">
        <v>0</v>
      </c>
      <c r="L4812">
        <v>0</v>
      </c>
    </row>
    <row r="4813" spans="1:12" x14ac:dyDescent="0.35">
      <c r="A4813">
        <v>4809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0.27410000000000001</v>
      </c>
      <c r="H4813">
        <v>0.23019999999999999</v>
      </c>
      <c r="I4813">
        <v>4.4999999999999997E-3</v>
      </c>
      <c r="J4813">
        <v>2.5999999999999999E-3</v>
      </c>
      <c r="K4813">
        <v>0</v>
      </c>
      <c r="L4813">
        <v>0</v>
      </c>
    </row>
    <row r="4814" spans="1:12" x14ac:dyDescent="0.35">
      <c r="A4814">
        <v>4810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0.36170000000000002</v>
      </c>
      <c r="H4814">
        <v>0.30509999999999998</v>
      </c>
      <c r="I4814">
        <v>0</v>
      </c>
      <c r="J4814">
        <v>0</v>
      </c>
      <c r="K4814">
        <v>0</v>
      </c>
      <c r="L4814">
        <v>0</v>
      </c>
    </row>
    <row r="4815" spans="1:12" x14ac:dyDescent="0.35">
      <c r="A4815">
        <v>4811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0.67369999999999997</v>
      </c>
      <c r="H4815">
        <v>0.57850000000000001</v>
      </c>
      <c r="I4815">
        <v>2.3999999999999998E-3</v>
      </c>
      <c r="J4815">
        <v>1.4E-3</v>
      </c>
      <c r="K4815">
        <v>0</v>
      </c>
      <c r="L4815">
        <v>0</v>
      </c>
    </row>
    <row r="4816" spans="1:12" x14ac:dyDescent="0.35">
      <c r="A4816">
        <v>4812</v>
      </c>
      <c r="B4816">
        <v>0.28999999999999998</v>
      </c>
      <c r="C4816">
        <v>0</v>
      </c>
      <c r="D4816">
        <v>0</v>
      </c>
      <c r="E4816">
        <v>0</v>
      </c>
      <c r="F4816">
        <v>0</v>
      </c>
      <c r="G4816">
        <v>0.82850000000000001</v>
      </c>
      <c r="H4816">
        <v>0.72940000000000005</v>
      </c>
      <c r="I4816">
        <v>1.47E-2</v>
      </c>
      <c r="J4816">
        <v>8.6999999999999994E-3</v>
      </c>
      <c r="K4816">
        <v>0</v>
      </c>
      <c r="L4816">
        <v>0</v>
      </c>
    </row>
    <row r="4817" spans="1:12" x14ac:dyDescent="0.35">
      <c r="A4817">
        <v>4813</v>
      </c>
      <c r="B4817">
        <v>0.71699999999999997</v>
      </c>
      <c r="C4817">
        <v>0.46405400000000002</v>
      </c>
      <c r="D4817">
        <v>0.51484399999999997</v>
      </c>
      <c r="E4817">
        <v>0.13302639999999999</v>
      </c>
      <c r="F4817">
        <v>0.12923000000000001</v>
      </c>
      <c r="G4817">
        <v>0.89139999999999997</v>
      </c>
      <c r="H4817">
        <v>0.79990000000000006</v>
      </c>
      <c r="I4817">
        <v>3.4000000000000002E-2</v>
      </c>
      <c r="J4817">
        <v>2.5700000000000001E-2</v>
      </c>
      <c r="K4817">
        <v>0</v>
      </c>
      <c r="L4817">
        <v>0</v>
      </c>
    </row>
    <row r="4818" spans="1:12" x14ac:dyDescent="0.35">
      <c r="A4818">
        <v>4814</v>
      </c>
      <c r="B4818">
        <v>0.77400000000000002</v>
      </c>
      <c r="C4818">
        <v>1</v>
      </c>
      <c r="D4818">
        <v>1</v>
      </c>
      <c r="E4818">
        <v>0.98996200000000001</v>
      </c>
      <c r="F4818">
        <v>0.97951699999999997</v>
      </c>
      <c r="G4818">
        <v>0.82589999999999997</v>
      </c>
      <c r="H4818">
        <v>0.72640000000000005</v>
      </c>
      <c r="I4818">
        <v>1.8200000000000001E-2</v>
      </c>
      <c r="J4818">
        <v>1.18E-2</v>
      </c>
      <c r="K4818">
        <v>0</v>
      </c>
      <c r="L4818">
        <v>0</v>
      </c>
    </row>
    <row r="4819" spans="1:12" x14ac:dyDescent="0.35">
      <c r="A4819">
        <v>4815</v>
      </c>
      <c r="B4819">
        <v>0.78600000000000003</v>
      </c>
      <c r="C4819">
        <v>1</v>
      </c>
      <c r="D4819">
        <v>1</v>
      </c>
      <c r="E4819">
        <v>0.99180999999999997</v>
      </c>
      <c r="F4819">
        <v>0.98216199999999998</v>
      </c>
      <c r="G4819">
        <v>0.37409999999999999</v>
      </c>
      <c r="H4819">
        <v>0.31569999999999998</v>
      </c>
      <c r="I4819">
        <v>5.1999999999999998E-3</v>
      </c>
      <c r="J4819">
        <v>3.0000000000000001E-3</v>
      </c>
      <c r="K4819">
        <v>0</v>
      </c>
      <c r="L4819">
        <v>0</v>
      </c>
    </row>
    <row r="4820" spans="1:12" x14ac:dyDescent="0.35">
      <c r="A4820">
        <v>4816</v>
      </c>
      <c r="B4820">
        <v>0.77500000000000002</v>
      </c>
      <c r="C4820">
        <v>1</v>
      </c>
      <c r="D4820">
        <v>1</v>
      </c>
      <c r="E4820">
        <v>0.97587800000000002</v>
      </c>
      <c r="F4820">
        <v>0.96619199999999994</v>
      </c>
      <c r="G4820">
        <v>9.0800000000000006E-2</v>
      </c>
      <c r="H4820">
        <v>7.51E-2</v>
      </c>
      <c r="I4820">
        <v>8.8999999999999999E-3</v>
      </c>
      <c r="J4820">
        <v>5.1999999999999998E-3</v>
      </c>
      <c r="K4820">
        <v>0</v>
      </c>
      <c r="L4820">
        <v>0</v>
      </c>
    </row>
    <row r="4821" spans="1:12" x14ac:dyDescent="0.35">
      <c r="A4821">
        <v>4817</v>
      </c>
      <c r="B4821">
        <v>0.75800000000000001</v>
      </c>
      <c r="C4821">
        <v>1</v>
      </c>
      <c r="D4821">
        <v>1</v>
      </c>
      <c r="E4821">
        <v>0.90992399999999996</v>
      </c>
      <c r="F4821">
        <v>0.9007710000000001</v>
      </c>
      <c r="G4821">
        <v>0.2445</v>
      </c>
      <c r="H4821">
        <v>0.2051</v>
      </c>
      <c r="I4821">
        <v>0</v>
      </c>
      <c r="J4821">
        <v>0</v>
      </c>
      <c r="K4821">
        <v>0</v>
      </c>
      <c r="L4821">
        <v>0</v>
      </c>
    </row>
    <row r="4822" spans="1:12" x14ac:dyDescent="0.35">
      <c r="A4822">
        <v>4818</v>
      </c>
      <c r="B4822">
        <v>0.753</v>
      </c>
      <c r="C4822">
        <v>1</v>
      </c>
      <c r="D4822">
        <v>1</v>
      </c>
      <c r="E4822">
        <v>0.89434600000000009</v>
      </c>
      <c r="F4822">
        <v>0.88531000000000004</v>
      </c>
      <c r="G4822">
        <v>0.496</v>
      </c>
      <c r="H4822">
        <v>0.42030000000000001</v>
      </c>
      <c r="I4822">
        <v>0</v>
      </c>
      <c r="J4822">
        <v>0</v>
      </c>
      <c r="K4822">
        <v>0</v>
      </c>
      <c r="L4822">
        <v>0</v>
      </c>
    </row>
    <row r="4823" spans="1:12" x14ac:dyDescent="0.35">
      <c r="A4823">
        <v>4819</v>
      </c>
      <c r="B4823">
        <v>0.747</v>
      </c>
      <c r="C4823">
        <v>1</v>
      </c>
      <c r="D4823">
        <v>1</v>
      </c>
      <c r="E4823">
        <v>0.94479999999999997</v>
      </c>
      <c r="F4823">
        <v>0.93545199999999995</v>
      </c>
      <c r="G4823">
        <v>0.70389999999999997</v>
      </c>
      <c r="H4823">
        <v>0.60650000000000004</v>
      </c>
      <c r="I4823">
        <v>0</v>
      </c>
      <c r="J4823">
        <v>0</v>
      </c>
      <c r="K4823">
        <v>0</v>
      </c>
      <c r="L4823">
        <v>0</v>
      </c>
    </row>
    <row r="4824" spans="1:12" x14ac:dyDescent="0.35">
      <c r="A4824">
        <v>4820</v>
      </c>
      <c r="B4824">
        <v>0.71699999999999997</v>
      </c>
      <c r="C4824">
        <v>0.98995</v>
      </c>
      <c r="D4824">
        <v>1</v>
      </c>
      <c r="E4824">
        <v>0.98159399999999997</v>
      </c>
      <c r="F4824">
        <v>0.97185600000000005</v>
      </c>
      <c r="G4824">
        <v>0.73560000000000003</v>
      </c>
      <c r="H4824">
        <v>0.63660000000000005</v>
      </c>
      <c r="I4824">
        <v>6.3E-3</v>
      </c>
      <c r="J4824">
        <v>3.5999999999999999E-3</v>
      </c>
      <c r="K4824">
        <v>2.5999999999999999E-3</v>
      </c>
      <c r="L4824">
        <v>1.5E-3</v>
      </c>
    </row>
    <row r="4825" spans="1:12" x14ac:dyDescent="0.35">
      <c r="A4825">
        <v>4821</v>
      </c>
      <c r="B4825">
        <v>0.63400000000000001</v>
      </c>
      <c r="C4825">
        <v>0.58548599999999995</v>
      </c>
      <c r="D4825">
        <v>0.60503099999999999</v>
      </c>
      <c r="E4825">
        <v>0</v>
      </c>
      <c r="F4825">
        <v>0</v>
      </c>
      <c r="G4825">
        <v>0.62029999999999996</v>
      </c>
      <c r="H4825">
        <v>0.52910000000000001</v>
      </c>
      <c r="I4825">
        <v>1.84E-2</v>
      </c>
      <c r="J4825">
        <v>1.1900000000000001E-2</v>
      </c>
      <c r="K4825">
        <v>2.7799999999999998E-2</v>
      </c>
      <c r="L4825">
        <v>2.0199999999999999E-2</v>
      </c>
    </row>
    <row r="4826" spans="1:12" x14ac:dyDescent="0.35">
      <c r="A4826">
        <v>4822</v>
      </c>
      <c r="B4826">
        <v>0.38200000000000001</v>
      </c>
      <c r="C4826">
        <v>0</v>
      </c>
      <c r="D4826">
        <v>0</v>
      </c>
      <c r="E4826">
        <v>0</v>
      </c>
      <c r="F4826">
        <v>0</v>
      </c>
      <c r="G4826">
        <v>0.47049999999999997</v>
      </c>
      <c r="H4826">
        <v>0.3982</v>
      </c>
      <c r="I4826">
        <v>5.3800000000000001E-2</v>
      </c>
      <c r="J4826">
        <v>4.3200000000000002E-2</v>
      </c>
      <c r="K4826">
        <v>6.9699999999999998E-2</v>
      </c>
      <c r="L4826">
        <v>5.74E-2</v>
      </c>
    </row>
    <row r="4827" spans="1:12" x14ac:dyDescent="0.35">
      <c r="A4827">
        <v>4823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0.29430000000000001</v>
      </c>
      <c r="H4827">
        <v>0.24729999999999999</v>
      </c>
      <c r="I4827">
        <v>0.1038</v>
      </c>
      <c r="J4827">
        <v>8.8599999999999998E-2</v>
      </c>
      <c r="K4827">
        <v>0.10059999999999999</v>
      </c>
      <c r="L4827">
        <v>8.5699999999999998E-2</v>
      </c>
    </row>
    <row r="4828" spans="1:12" x14ac:dyDescent="0.35">
      <c r="A4828">
        <v>4824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0.14330000000000001</v>
      </c>
      <c r="H4828">
        <v>0.1197</v>
      </c>
      <c r="I4828">
        <v>0.1966</v>
      </c>
      <c r="J4828">
        <v>0.17119999999999999</v>
      </c>
      <c r="K4828">
        <v>0.13370000000000001</v>
      </c>
      <c r="L4828">
        <v>0.1153</v>
      </c>
    </row>
    <row r="4829" spans="1:12" x14ac:dyDescent="0.35">
      <c r="A4829">
        <v>4825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1.9300000000000001E-2</v>
      </c>
      <c r="H4829">
        <v>1.41E-2</v>
      </c>
      <c r="I4829">
        <v>0.15629999999999999</v>
      </c>
      <c r="J4829">
        <v>0.1353</v>
      </c>
      <c r="K4829">
        <v>0.12970000000000001</v>
      </c>
      <c r="L4829">
        <v>0.11169999999999999</v>
      </c>
    </row>
    <row r="4830" spans="1:12" x14ac:dyDescent="0.35">
      <c r="A4830">
        <v>4826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0.15290000000000001</v>
      </c>
      <c r="J4830">
        <v>0.1323</v>
      </c>
      <c r="K4830">
        <v>0.13289999999999999</v>
      </c>
      <c r="L4830">
        <v>0.1145</v>
      </c>
    </row>
    <row r="4831" spans="1:12" x14ac:dyDescent="0.35">
      <c r="A4831">
        <v>4827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0.1037</v>
      </c>
      <c r="J4831">
        <v>8.8499999999999995E-2</v>
      </c>
      <c r="K4831">
        <v>7.9699999999999993E-2</v>
      </c>
      <c r="L4831">
        <v>6.6400000000000001E-2</v>
      </c>
    </row>
    <row r="4832" spans="1:12" x14ac:dyDescent="0.35">
      <c r="A4832">
        <v>4828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3.7000000000000002E-3</v>
      </c>
      <c r="H4832">
        <v>2.3E-3</v>
      </c>
      <c r="I4832">
        <v>3.1099999999999999E-2</v>
      </c>
      <c r="J4832">
        <v>2.3099999999999999E-2</v>
      </c>
      <c r="K4832">
        <v>3.5700000000000003E-2</v>
      </c>
      <c r="L4832">
        <v>2.7199999999999998E-2</v>
      </c>
    </row>
    <row r="4833" spans="1:12" x14ac:dyDescent="0.35">
      <c r="A4833">
        <v>4829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5.9499999999999997E-2</v>
      </c>
      <c r="H4833">
        <v>4.8500000000000001E-2</v>
      </c>
      <c r="I4833">
        <v>0</v>
      </c>
      <c r="J4833">
        <v>0</v>
      </c>
      <c r="K4833">
        <v>3.8100000000000002E-2</v>
      </c>
      <c r="L4833">
        <v>2.93E-2</v>
      </c>
    </row>
    <row r="4834" spans="1:12" x14ac:dyDescent="0.35">
      <c r="A4834">
        <v>4830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0.19950000000000001</v>
      </c>
      <c r="H4834">
        <v>0.1671</v>
      </c>
      <c r="I4834">
        <v>0</v>
      </c>
      <c r="J4834">
        <v>0</v>
      </c>
      <c r="K4834">
        <v>6.3299999999999995E-2</v>
      </c>
      <c r="L4834">
        <v>5.1700000000000003E-2</v>
      </c>
    </row>
    <row r="4835" spans="1:12" x14ac:dyDescent="0.35">
      <c r="A4835">
        <v>4831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0.42209999999999998</v>
      </c>
      <c r="H4835">
        <v>0.35659999999999997</v>
      </c>
      <c r="I4835">
        <v>1.89E-2</v>
      </c>
      <c r="J4835">
        <v>1.24E-2</v>
      </c>
      <c r="K4835">
        <v>8.0199999999999994E-2</v>
      </c>
      <c r="L4835">
        <v>6.6900000000000001E-2</v>
      </c>
    </row>
    <row r="4836" spans="1:12" x14ac:dyDescent="0.35">
      <c r="A4836">
        <v>4832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0.59319999999999995</v>
      </c>
      <c r="H4836">
        <v>0.50529999999999997</v>
      </c>
      <c r="I4836">
        <v>5.4899999999999997E-2</v>
      </c>
      <c r="J4836">
        <v>4.41E-2</v>
      </c>
      <c r="K4836">
        <v>0.1048</v>
      </c>
      <c r="L4836">
        <v>8.9499999999999996E-2</v>
      </c>
    </row>
    <row r="4837" spans="1:12" x14ac:dyDescent="0.35">
      <c r="A4837">
        <v>4833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0.71230000000000004</v>
      </c>
      <c r="H4837">
        <v>0.61429999999999996</v>
      </c>
      <c r="I4837">
        <v>8.9899999999999994E-2</v>
      </c>
      <c r="J4837">
        <v>7.5800000000000006E-2</v>
      </c>
      <c r="K4837">
        <v>0.10589999999999999</v>
      </c>
      <c r="L4837">
        <v>9.0499999999999997E-2</v>
      </c>
    </row>
    <row r="4838" spans="1:12" x14ac:dyDescent="0.35">
      <c r="A4838">
        <v>4834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0.77539999999999998</v>
      </c>
      <c r="H4838">
        <v>0.67600000000000005</v>
      </c>
      <c r="I4838">
        <v>8.4400000000000003E-2</v>
      </c>
      <c r="J4838">
        <v>7.0800000000000002E-2</v>
      </c>
      <c r="K4838">
        <v>6.9599999999999995E-2</v>
      </c>
      <c r="L4838">
        <v>5.7299999999999997E-2</v>
      </c>
    </row>
    <row r="4839" spans="1:12" x14ac:dyDescent="0.35">
      <c r="A4839">
        <v>4835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0.75609999999999999</v>
      </c>
      <c r="H4839">
        <v>0.65690000000000004</v>
      </c>
      <c r="I4839">
        <v>1.7899999999999999E-2</v>
      </c>
      <c r="J4839">
        <v>1.15E-2</v>
      </c>
      <c r="K4839">
        <v>3.2000000000000002E-3</v>
      </c>
      <c r="L4839">
        <v>1.8E-3</v>
      </c>
    </row>
    <row r="4840" spans="1:12" x14ac:dyDescent="0.35">
      <c r="A4840">
        <v>4836</v>
      </c>
      <c r="B4840">
        <v>0.28000000000000003</v>
      </c>
      <c r="C4840">
        <v>0</v>
      </c>
      <c r="D4840">
        <v>0</v>
      </c>
      <c r="E4840">
        <v>0</v>
      </c>
      <c r="F4840">
        <v>0</v>
      </c>
      <c r="G4840">
        <v>0.76949999999999996</v>
      </c>
      <c r="H4840">
        <v>0.67020000000000002</v>
      </c>
      <c r="I4840">
        <v>8.2000000000000007E-3</v>
      </c>
      <c r="J4840">
        <v>4.7000000000000002E-3</v>
      </c>
      <c r="K4840">
        <v>3.3999999999999998E-3</v>
      </c>
      <c r="L4840">
        <v>2E-3</v>
      </c>
    </row>
    <row r="4841" spans="1:12" x14ac:dyDescent="0.35">
      <c r="A4841">
        <v>4837</v>
      </c>
      <c r="B4841">
        <v>0.70699999999999996</v>
      </c>
      <c r="C4841">
        <v>0.43703599999999998</v>
      </c>
      <c r="D4841">
        <v>0.48657600000000001</v>
      </c>
      <c r="E4841">
        <v>0.1311042</v>
      </c>
      <c r="F4841">
        <v>0.1273</v>
      </c>
      <c r="G4841">
        <v>0.85250000000000004</v>
      </c>
      <c r="H4841">
        <v>0.75629999999999997</v>
      </c>
      <c r="I4841">
        <v>7.8299999999999995E-2</v>
      </c>
      <c r="J4841">
        <v>6.5100000000000005E-2</v>
      </c>
      <c r="K4841">
        <v>4.99E-2</v>
      </c>
      <c r="L4841">
        <v>3.9699999999999999E-2</v>
      </c>
    </row>
    <row r="4842" spans="1:12" x14ac:dyDescent="0.35">
      <c r="A4842">
        <v>4838</v>
      </c>
      <c r="B4842">
        <v>0.77400000000000002</v>
      </c>
      <c r="C4842">
        <v>1</v>
      </c>
      <c r="D4842">
        <v>1</v>
      </c>
      <c r="E4842">
        <v>1</v>
      </c>
      <c r="F4842">
        <v>0.99833399999999994</v>
      </c>
      <c r="G4842">
        <v>0.89300000000000002</v>
      </c>
      <c r="H4842">
        <v>0.80159999999999998</v>
      </c>
      <c r="I4842">
        <v>0.23680000000000001</v>
      </c>
      <c r="J4842">
        <v>0.20730000000000001</v>
      </c>
      <c r="K4842">
        <v>0.13109999999999999</v>
      </c>
      <c r="L4842">
        <v>0.113</v>
      </c>
    </row>
    <row r="4843" spans="1:12" x14ac:dyDescent="0.35">
      <c r="A4843">
        <v>4839</v>
      </c>
      <c r="B4843">
        <v>0.78800000000000003</v>
      </c>
      <c r="C4843">
        <v>1</v>
      </c>
      <c r="D4843">
        <v>1</v>
      </c>
      <c r="E4843">
        <v>1</v>
      </c>
      <c r="F4843">
        <v>0.99684699999999993</v>
      </c>
      <c r="G4843">
        <v>0.79069999999999996</v>
      </c>
      <c r="H4843">
        <v>0.69110000000000005</v>
      </c>
      <c r="I4843">
        <v>0.38450000000000001</v>
      </c>
      <c r="J4843">
        <v>0.33950000000000002</v>
      </c>
      <c r="K4843">
        <v>0.1865</v>
      </c>
      <c r="L4843">
        <v>0.16209999999999999</v>
      </c>
    </row>
    <row r="4844" spans="1:12" x14ac:dyDescent="0.35">
      <c r="A4844">
        <v>4840</v>
      </c>
      <c r="B4844">
        <v>0.76300000000000001</v>
      </c>
      <c r="C4844">
        <v>1</v>
      </c>
      <c r="D4844">
        <v>1</v>
      </c>
      <c r="E4844">
        <v>0.98429399999999989</v>
      </c>
      <c r="F4844">
        <v>0.97451699999999997</v>
      </c>
      <c r="G4844">
        <v>0.9627</v>
      </c>
      <c r="H4844">
        <v>0.8972</v>
      </c>
      <c r="I4844">
        <v>0.51349999999999996</v>
      </c>
      <c r="J4844">
        <v>0.45689999999999997</v>
      </c>
      <c r="K4844">
        <v>0.27279999999999999</v>
      </c>
      <c r="L4844">
        <v>0.23930000000000001</v>
      </c>
    </row>
    <row r="4845" spans="1:12" x14ac:dyDescent="0.35">
      <c r="A4845">
        <v>4841</v>
      </c>
      <c r="B4845">
        <v>0.68300000000000005</v>
      </c>
      <c r="C4845">
        <v>1</v>
      </c>
      <c r="D4845">
        <v>1</v>
      </c>
      <c r="E4845">
        <v>0.9179139999999999</v>
      </c>
      <c r="F4845">
        <v>0.90879100000000002</v>
      </c>
      <c r="G4845">
        <v>0.9425</v>
      </c>
      <c r="H4845">
        <v>0.86739999999999995</v>
      </c>
      <c r="I4845">
        <v>0.65800000000000003</v>
      </c>
      <c r="J4845">
        <v>0.59250000000000003</v>
      </c>
      <c r="K4845">
        <v>0.35799999999999998</v>
      </c>
      <c r="L4845">
        <v>0.31569999999999998</v>
      </c>
    </row>
    <row r="4846" spans="1:12" x14ac:dyDescent="0.35">
      <c r="A4846">
        <v>4842</v>
      </c>
      <c r="B4846">
        <v>0.70099999999999996</v>
      </c>
      <c r="C4846">
        <v>1</v>
      </c>
      <c r="D4846">
        <v>1</v>
      </c>
      <c r="E4846">
        <v>0.90185000000000004</v>
      </c>
      <c r="F4846">
        <v>0.89285399999999993</v>
      </c>
      <c r="G4846">
        <v>0.94020000000000004</v>
      </c>
      <c r="H4846">
        <v>0.86429999999999996</v>
      </c>
      <c r="I4846">
        <v>0.60470000000000002</v>
      </c>
      <c r="J4846">
        <v>0.54200000000000004</v>
      </c>
      <c r="K4846">
        <v>0.37469999999999998</v>
      </c>
      <c r="L4846">
        <v>0.33069999999999999</v>
      </c>
    </row>
    <row r="4847" spans="1:12" x14ac:dyDescent="0.35">
      <c r="A4847">
        <v>4843</v>
      </c>
      <c r="B4847">
        <v>0.74099999999999999</v>
      </c>
      <c r="C4847">
        <v>0.69823600000000008</v>
      </c>
      <c r="D4847">
        <v>0.70877299999999999</v>
      </c>
      <c r="E4847">
        <v>0.58790799999999999</v>
      </c>
      <c r="F4847">
        <v>0.58242000000000005</v>
      </c>
      <c r="G4847">
        <v>0.9526</v>
      </c>
      <c r="H4847">
        <v>0.88160000000000005</v>
      </c>
      <c r="I4847">
        <v>0.53390000000000004</v>
      </c>
      <c r="J4847">
        <v>0.47570000000000001</v>
      </c>
      <c r="K4847">
        <v>0.35780000000000001</v>
      </c>
      <c r="L4847">
        <v>0.3155</v>
      </c>
    </row>
    <row r="4848" spans="1:12" x14ac:dyDescent="0.35">
      <c r="A4848">
        <v>4844</v>
      </c>
      <c r="B4848">
        <v>0.68500000000000005</v>
      </c>
      <c r="C4848">
        <v>0.96962199999999998</v>
      </c>
      <c r="D4848">
        <v>0.99033499999999997</v>
      </c>
      <c r="E4848">
        <v>0.96676399999999996</v>
      </c>
      <c r="F4848">
        <v>0.95704999999999996</v>
      </c>
      <c r="G4848">
        <v>0.94169999999999998</v>
      </c>
      <c r="H4848">
        <v>0.86629999999999996</v>
      </c>
      <c r="I4848">
        <v>0.51100000000000001</v>
      </c>
      <c r="J4848">
        <v>0.4546</v>
      </c>
      <c r="K4848">
        <v>0.4753</v>
      </c>
      <c r="L4848">
        <v>0.42180000000000001</v>
      </c>
    </row>
    <row r="4849" spans="1:12" x14ac:dyDescent="0.35">
      <c r="A4849">
        <v>4845</v>
      </c>
      <c r="B4849">
        <v>0.53500000000000003</v>
      </c>
      <c r="C4849">
        <v>0.58465599999999995</v>
      </c>
      <c r="D4849">
        <v>0.60425200000000001</v>
      </c>
      <c r="E4849">
        <v>0</v>
      </c>
      <c r="F4849">
        <v>0</v>
      </c>
      <c r="G4849">
        <v>0.92130000000000001</v>
      </c>
      <c r="H4849">
        <v>0.83789999999999998</v>
      </c>
      <c r="I4849">
        <v>0.71889999999999998</v>
      </c>
      <c r="J4849">
        <v>0.65029999999999999</v>
      </c>
      <c r="K4849">
        <v>0.74470000000000003</v>
      </c>
      <c r="L4849">
        <v>0.67479999999999996</v>
      </c>
    </row>
    <row r="4850" spans="1:12" x14ac:dyDescent="0.35">
      <c r="A4850">
        <v>4846</v>
      </c>
      <c r="B4850">
        <v>0.33900000000000002</v>
      </c>
      <c r="C4850">
        <v>0</v>
      </c>
      <c r="D4850">
        <v>0</v>
      </c>
      <c r="E4850">
        <v>0</v>
      </c>
      <c r="F4850">
        <v>0</v>
      </c>
      <c r="G4850">
        <v>0.83340000000000003</v>
      </c>
      <c r="H4850">
        <v>0.7349</v>
      </c>
      <c r="I4850">
        <v>0.88560000000000005</v>
      </c>
      <c r="J4850">
        <v>0.83209999999999995</v>
      </c>
      <c r="K4850">
        <v>0.82240000000000002</v>
      </c>
      <c r="L4850">
        <v>0.75629999999999997</v>
      </c>
    </row>
    <row r="4851" spans="1:12" x14ac:dyDescent="0.35">
      <c r="A4851">
        <v>4847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0.52459999999999996</v>
      </c>
      <c r="H4851">
        <v>0.44500000000000001</v>
      </c>
      <c r="I4851">
        <v>0.68799999999999994</v>
      </c>
      <c r="J4851">
        <v>0.62090000000000001</v>
      </c>
      <c r="K4851">
        <v>0.65710000000000002</v>
      </c>
      <c r="L4851">
        <v>0.59160000000000001</v>
      </c>
    </row>
    <row r="4852" spans="1:12" x14ac:dyDescent="0.35">
      <c r="A4852">
        <v>4848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8.2799999999999999E-2</v>
      </c>
      <c r="H4852">
        <v>6.8400000000000002E-2</v>
      </c>
      <c r="I4852">
        <v>0.78610000000000002</v>
      </c>
      <c r="J4852">
        <v>0.71799999999999997</v>
      </c>
      <c r="K4852">
        <v>0.75600000000000001</v>
      </c>
      <c r="L4852">
        <v>0.68640000000000001</v>
      </c>
    </row>
    <row r="4853" spans="1:12" x14ac:dyDescent="0.35">
      <c r="A4853">
        <v>4849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4.7000000000000002E-3</v>
      </c>
      <c r="H4853">
        <v>2.8999999999999998E-3</v>
      </c>
      <c r="I4853">
        <v>0.83850000000000002</v>
      </c>
      <c r="J4853">
        <v>0.77549999999999997</v>
      </c>
      <c r="K4853">
        <v>0.87980000000000003</v>
      </c>
      <c r="L4853">
        <v>0.82520000000000004</v>
      </c>
    </row>
    <row r="4854" spans="1:12" x14ac:dyDescent="0.35">
      <c r="A4854">
        <v>4850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4.1999999999999997E-3</v>
      </c>
      <c r="H4854">
        <v>2.5999999999999999E-3</v>
      </c>
      <c r="I4854">
        <v>0.91059999999999997</v>
      </c>
      <c r="J4854">
        <v>0.86370000000000002</v>
      </c>
      <c r="K4854">
        <v>0.93120000000000003</v>
      </c>
      <c r="L4854">
        <v>0.88959999999999995</v>
      </c>
    </row>
    <row r="4855" spans="1:12" x14ac:dyDescent="0.35">
      <c r="A4855">
        <v>4851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1.5800000000000002E-2</v>
      </c>
      <c r="H4855">
        <v>1.1299999999999999E-2</v>
      </c>
      <c r="I4855">
        <v>0.84209999999999996</v>
      </c>
      <c r="J4855">
        <v>0.77990000000000004</v>
      </c>
      <c r="K4855">
        <v>0.86109999999999998</v>
      </c>
      <c r="L4855">
        <v>0.80279999999999996</v>
      </c>
    </row>
    <row r="4856" spans="1:12" x14ac:dyDescent="0.35">
      <c r="A4856">
        <v>4852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5.6099999999999997E-2</v>
      </c>
      <c r="H4856">
        <v>4.5499999999999999E-2</v>
      </c>
      <c r="I4856">
        <v>0.52329999999999999</v>
      </c>
      <c r="J4856">
        <v>0.46589999999999998</v>
      </c>
      <c r="K4856">
        <v>0.76529999999999998</v>
      </c>
      <c r="L4856">
        <v>0.69610000000000005</v>
      </c>
    </row>
    <row r="4857" spans="1:12" x14ac:dyDescent="0.35">
      <c r="A4857">
        <v>4853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0.16420000000000001</v>
      </c>
      <c r="H4857">
        <v>0.13730000000000001</v>
      </c>
      <c r="I4857">
        <v>0.50560000000000005</v>
      </c>
      <c r="J4857">
        <v>0.4496</v>
      </c>
      <c r="K4857">
        <v>0.68289999999999995</v>
      </c>
      <c r="L4857">
        <v>0.61609999999999998</v>
      </c>
    </row>
    <row r="4858" spans="1:12" x14ac:dyDescent="0.35">
      <c r="A4858">
        <v>4854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0.45710000000000001</v>
      </c>
      <c r="H4858">
        <v>0.3866</v>
      </c>
      <c r="I4858">
        <v>0.4355</v>
      </c>
      <c r="J4858">
        <v>0.3856</v>
      </c>
      <c r="K4858">
        <v>0.58630000000000004</v>
      </c>
      <c r="L4858">
        <v>0.52449999999999997</v>
      </c>
    </row>
    <row r="4859" spans="1:12" x14ac:dyDescent="0.35">
      <c r="A4859">
        <v>4855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0.79500000000000004</v>
      </c>
      <c r="H4859">
        <v>0.69540000000000002</v>
      </c>
      <c r="I4859">
        <v>0.44800000000000001</v>
      </c>
      <c r="J4859">
        <v>0.39700000000000002</v>
      </c>
      <c r="K4859">
        <v>0.54079999999999995</v>
      </c>
      <c r="L4859">
        <v>0.48220000000000002</v>
      </c>
    </row>
    <row r="4860" spans="1:12" x14ac:dyDescent="0.35">
      <c r="A4860">
        <v>4856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0.92949999999999999</v>
      </c>
      <c r="H4860">
        <v>0.84930000000000005</v>
      </c>
      <c r="I4860">
        <v>0.43830000000000002</v>
      </c>
      <c r="J4860">
        <v>0.3881</v>
      </c>
      <c r="K4860">
        <v>0.4909</v>
      </c>
      <c r="L4860">
        <v>0.43609999999999999</v>
      </c>
    </row>
    <row r="4861" spans="1:12" x14ac:dyDescent="0.35">
      <c r="A4861">
        <v>4857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0.92979999999999996</v>
      </c>
      <c r="H4861">
        <v>0.8498</v>
      </c>
      <c r="I4861">
        <v>0.36630000000000001</v>
      </c>
      <c r="J4861">
        <v>0.32319999999999999</v>
      </c>
      <c r="K4861">
        <v>0.51370000000000005</v>
      </c>
      <c r="L4861">
        <v>0.45700000000000002</v>
      </c>
    </row>
    <row r="4862" spans="1:12" x14ac:dyDescent="0.35">
      <c r="A4862">
        <v>4858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0.92069999999999996</v>
      </c>
      <c r="H4862">
        <v>0.83709999999999996</v>
      </c>
      <c r="I4862">
        <v>0.47689999999999999</v>
      </c>
      <c r="J4862">
        <v>0.42330000000000001</v>
      </c>
      <c r="K4862">
        <v>0.57850000000000001</v>
      </c>
      <c r="L4862">
        <v>0.5171</v>
      </c>
    </row>
    <row r="4863" spans="1:12" x14ac:dyDescent="0.35">
      <c r="A4863">
        <v>4859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0.99199999999999999</v>
      </c>
      <c r="H4863">
        <v>0.96179999999999999</v>
      </c>
      <c r="I4863">
        <v>0.30649999999999999</v>
      </c>
      <c r="J4863">
        <v>0.26950000000000002</v>
      </c>
      <c r="K4863">
        <v>0.38190000000000002</v>
      </c>
      <c r="L4863">
        <v>0.3372</v>
      </c>
    </row>
    <row r="4864" spans="1:12" x14ac:dyDescent="0.35">
      <c r="A4864">
        <v>4860</v>
      </c>
      <c r="B4864">
        <v>0.27300000000000002</v>
      </c>
      <c r="C4864">
        <v>0</v>
      </c>
      <c r="D4864">
        <v>0</v>
      </c>
      <c r="E4864">
        <v>0</v>
      </c>
      <c r="F4864">
        <v>0</v>
      </c>
      <c r="G4864">
        <v>0.94130000000000003</v>
      </c>
      <c r="H4864">
        <v>0.86570000000000003</v>
      </c>
      <c r="I4864">
        <v>0.3352</v>
      </c>
      <c r="J4864">
        <v>0.29520000000000002</v>
      </c>
      <c r="K4864">
        <v>0.42280000000000001</v>
      </c>
      <c r="L4864">
        <v>0.374</v>
      </c>
    </row>
    <row r="4865" spans="1:12" x14ac:dyDescent="0.35">
      <c r="A4865">
        <v>4861</v>
      </c>
      <c r="B4865">
        <v>0.69599999999999995</v>
      </c>
      <c r="C4865">
        <v>0.41177000000000002</v>
      </c>
      <c r="D4865">
        <v>0.46152199999999999</v>
      </c>
      <c r="E4865">
        <v>0.12562899999999999</v>
      </c>
      <c r="F4865">
        <v>0.122083</v>
      </c>
      <c r="G4865">
        <v>0.9728</v>
      </c>
      <c r="H4865">
        <v>0.91790000000000005</v>
      </c>
      <c r="I4865">
        <v>0.50329999999999997</v>
      </c>
      <c r="J4865">
        <v>0.44740000000000002</v>
      </c>
      <c r="K4865">
        <v>0.51300000000000001</v>
      </c>
      <c r="L4865">
        <v>0.45639999999999997</v>
      </c>
    </row>
    <row r="4866" spans="1:12" x14ac:dyDescent="0.35">
      <c r="A4866">
        <v>4862</v>
      </c>
      <c r="B4866">
        <v>0.76800000000000002</v>
      </c>
      <c r="C4866">
        <v>1</v>
      </c>
      <c r="D4866">
        <v>1</v>
      </c>
      <c r="E4866">
        <v>1</v>
      </c>
      <c r="F4866">
        <v>0.99856299999999998</v>
      </c>
      <c r="G4866">
        <v>0.99160000000000004</v>
      </c>
      <c r="H4866">
        <v>0.96060000000000001</v>
      </c>
      <c r="I4866">
        <v>0.77429999999999999</v>
      </c>
      <c r="J4866">
        <v>0.70569999999999999</v>
      </c>
      <c r="K4866">
        <v>0.73019999999999996</v>
      </c>
      <c r="L4866">
        <v>0.66110000000000002</v>
      </c>
    </row>
    <row r="4867" spans="1:12" x14ac:dyDescent="0.35">
      <c r="A4867">
        <v>4863</v>
      </c>
      <c r="B4867">
        <v>0.78700000000000003</v>
      </c>
      <c r="C4867">
        <v>1</v>
      </c>
      <c r="D4867">
        <v>1</v>
      </c>
      <c r="E4867">
        <v>1</v>
      </c>
      <c r="F4867">
        <v>0.99981799999999998</v>
      </c>
      <c r="G4867">
        <v>0.97529999999999994</v>
      </c>
      <c r="H4867">
        <v>0.92290000000000005</v>
      </c>
      <c r="I4867">
        <v>0.89990000000000003</v>
      </c>
      <c r="J4867">
        <v>0.85029999999999994</v>
      </c>
      <c r="K4867">
        <v>0.84709999999999996</v>
      </c>
      <c r="L4867">
        <v>0.78590000000000004</v>
      </c>
    </row>
    <row r="4868" spans="1:12" x14ac:dyDescent="0.35">
      <c r="A4868">
        <v>4864</v>
      </c>
      <c r="B4868">
        <v>0.77300000000000002</v>
      </c>
      <c r="C4868">
        <v>0.52851800000000004</v>
      </c>
      <c r="D4868">
        <v>0.53405400000000003</v>
      </c>
      <c r="E4868">
        <v>0.42804400000000004</v>
      </c>
      <c r="F4868">
        <v>0.42426199999999997</v>
      </c>
      <c r="G4868">
        <v>0.99990000000000001</v>
      </c>
      <c r="H4868">
        <v>0.998</v>
      </c>
      <c r="I4868">
        <v>0.88890000000000002</v>
      </c>
      <c r="J4868">
        <v>0.83640000000000003</v>
      </c>
      <c r="K4868">
        <v>0.86619999999999997</v>
      </c>
      <c r="L4868">
        <v>0.80889999999999995</v>
      </c>
    </row>
    <row r="4869" spans="1:12" x14ac:dyDescent="0.35">
      <c r="A4869">
        <v>4865</v>
      </c>
      <c r="B4869">
        <v>0.73799999999999999</v>
      </c>
      <c r="C4869">
        <v>0.22174400000000002</v>
      </c>
      <c r="D4869">
        <v>0.23039499999999999</v>
      </c>
      <c r="E4869">
        <v>0</v>
      </c>
      <c r="F4869">
        <v>0</v>
      </c>
      <c r="G4869">
        <v>1</v>
      </c>
      <c r="H4869">
        <v>0.99990000000000001</v>
      </c>
      <c r="I4869">
        <v>0.89219999999999999</v>
      </c>
      <c r="J4869">
        <v>0.84050000000000002</v>
      </c>
      <c r="K4869">
        <v>0.86970000000000003</v>
      </c>
      <c r="L4869">
        <v>0.81299999999999994</v>
      </c>
    </row>
    <row r="4870" spans="1:12" x14ac:dyDescent="0.35">
      <c r="A4870">
        <v>4866</v>
      </c>
      <c r="B4870">
        <v>0.72899999999999998</v>
      </c>
      <c r="C4870">
        <v>0.33021400000000001</v>
      </c>
      <c r="D4870">
        <v>0.33424199999999998</v>
      </c>
      <c r="E4870">
        <v>0</v>
      </c>
      <c r="F4870">
        <v>0</v>
      </c>
      <c r="G4870">
        <v>1</v>
      </c>
      <c r="H4870">
        <v>0.99990000000000001</v>
      </c>
      <c r="I4870">
        <v>0.89790000000000003</v>
      </c>
      <c r="J4870">
        <v>0.84770000000000001</v>
      </c>
      <c r="K4870">
        <v>0.87309999999999999</v>
      </c>
      <c r="L4870">
        <v>0.81710000000000005</v>
      </c>
    </row>
    <row r="4871" spans="1:12" x14ac:dyDescent="0.35">
      <c r="A4871">
        <v>4867</v>
      </c>
      <c r="B4871">
        <v>0.72399999999999998</v>
      </c>
      <c r="C4871">
        <v>0.53437599999999996</v>
      </c>
      <c r="D4871">
        <v>0.54326200000000002</v>
      </c>
      <c r="E4871">
        <v>0.36985599999999996</v>
      </c>
      <c r="F4871">
        <v>0.36615300000000001</v>
      </c>
      <c r="G4871">
        <v>1</v>
      </c>
      <c r="H4871">
        <v>1</v>
      </c>
      <c r="I4871">
        <v>0.92679999999999996</v>
      </c>
      <c r="J4871">
        <v>0.8841</v>
      </c>
      <c r="K4871">
        <v>0.91359999999999997</v>
      </c>
      <c r="L4871">
        <v>0.86750000000000005</v>
      </c>
    </row>
    <row r="4872" spans="1:12" x14ac:dyDescent="0.35">
      <c r="A4872">
        <v>4868</v>
      </c>
      <c r="B4872">
        <v>0.71799999999999997</v>
      </c>
      <c r="C4872">
        <v>0.26085799999999998</v>
      </c>
      <c r="D4872">
        <v>0.282217</v>
      </c>
      <c r="E4872">
        <v>0.33107400000000003</v>
      </c>
      <c r="F4872">
        <v>0.32957900000000001</v>
      </c>
      <c r="G4872">
        <v>1</v>
      </c>
      <c r="H4872">
        <v>1</v>
      </c>
      <c r="I4872">
        <v>0.96089999999999998</v>
      </c>
      <c r="J4872">
        <v>0.93179999999999996</v>
      </c>
      <c r="K4872">
        <v>0.95430000000000004</v>
      </c>
      <c r="L4872">
        <v>0.92230000000000001</v>
      </c>
    </row>
    <row r="4873" spans="1:12" x14ac:dyDescent="0.35">
      <c r="A4873">
        <v>4869</v>
      </c>
      <c r="B4873">
        <v>0.63</v>
      </c>
      <c r="C4873">
        <v>0.26748</v>
      </c>
      <c r="D4873">
        <v>0.27184799999999998</v>
      </c>
      <c r="E4873">
        <v>0</v>
      </c>
      <c r="F4873">
        <v>0</v>
      </c>
      <c r="G4873">
        <v>1</v>
      </c>
      <c r="H4873">
        <v>0.99950000000000006</v>
      </c>
      <c r="I4873">
        <v>0.98199999999999998</v>
      </c>
      <c r="J4873">
        <v>0.96509999999999996</v>
      </c>
      <c r="K4873">
        <v>0.9738</v>
      </c>
      <c r="L4873">
        <v>0.95169999999999999</v>
      </c>
    </row>
    <row r="4874" spans="1:12" x14ac:dyDescent="0.35">
      <c r="A4874">
        <v>4870</v>
      </c>
      <c r="B4874">
        <v>0.35799999999999998</v>
      </c>
      <c r="C4874">
        <v>0</v>
      </c>
      <c r="D4874">
        <v>0</v>
      </c>
      <c r="E4874">
        <v>0</v>
      </c>
      <c r="F4874">
        <v>0</v>
      </c>
      <c r="G4874">
        <v>0.99570000000000003</v>
      </c>
      <c r="H4874">
        <v>0.9748</v>
      </c>
      <c r="I4874">
        <v>0.99450000000000005</v>
      </c>
      <c r="J4874">
        <v>0.98640000000000005</v>
      </c>
      <c r="K4874">
        <v>0.98499999999999999</v>
      </c>
      <c r="L4874">
        <v>0.96989999999999998</v>
      </c>
    </row>
    <row r="4875" spans="1:12" x14ac:dyDescent="0.35">
      <c r="A4875">
        <v>4871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0.83430000000000004</v>
      </c>
      <c r="H4875">
        <v>0.7359</v>
      </c>
      <c r="I4875">
        <v>0.97870000000000001</v>
      </c>
      <c r="J4875">
        <v>0.9597</v>
      </c>
      <c r="K4875">
        <v>0.96350000000000002</v>
      </c>
      <c r="L4875">
        <v>0.93559999999999999</v>
      </c>
    </row>
    <row r="4876" spans="1:12" x14ac:dyDescent="0.35">
      <c r="A4876">
        <v>4872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0.40150000000000002</v>
      </c>
      <c r="H4876">
        <v>0.33900000000000002</v>
      </c>
      <c r="I4876">
        <v>0.97260000000000002</v>
      </c>
      <c r="J4876">
        <v>0.94979999999999998</v>
      </c>
      <c r="K4876">
        <v>0.96840000000000004</v>
      </c>
      <c r="L4876">
        <v>0.94310000000000005</v>
      </c>
    </row>
    <row r="4877" spans="1:12" x14ac:dyDescent="0.35">
      <c r="A4877">
        <v>4873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7.2800000000000004E-2</v>
      </c>
      <c r="H4877">
        <v>5.9900000000000002E-2</v>
      </c>
      <c r="I4877">
        <v>0.95130000000000003</v>
      </c>
      <c r="J4877">
        <v>0.91810000000000003</v>
      </c>
      <c r="K4877">
        <v>0.97519999999999996</v>
      </c>
      <c r="L4877">
        <v>0.95399999999999996</v>
      </c>
    </row>
    <row r="4878" spans="1:12" x14ac:dyDescent="0.35">
      <c r="A4878">
        <v>4874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0.88090000000000002</v>
      </c>
      <c r="J4878">
        <v>0.8266</v>
      </c>
      <c r="K4878">
        <v>0.96650000000000003</v>
      </c>
      <c r="L4878">
        <v>0.93979999999999997</v>
      </c>
    </row>
    <row r="4879" spans="1:12" x14ac:dyDescent="0.35">
      <c r="A4879">
        <v>4875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1.5E-3</v>
      </c>
      <c r="H4879">
        <v>8.9999999999999998E-4</v>
      </c>
      <c r="I4879">
        <v>0.75009999999999999</v>
      </c>
      <c r="J4879">
        <v>0.68020000000000003</v>
      </c>
      <c r="K4879">
        <v>0.90710000000000002</v>
      </c>
      <c r="L4879">
        <v>0.85919999999999996</v>
      </c>
    </row>
    <row r="4880" spans="1:12" x14ac:dyDescent="0.35">
      <c r="A4880">
        <v>4876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0.1014</v>
      </c>
      <c r="H4880">
        <v>8.4099999999999994E-2</v>
      </c>
      <c r="I4880">
        <v>0.71460000000000001</v>
      </c>
      <c r="J4880">
        <v>0.64629999999999999</v>
      </c>
      <c r="K4880">
        <v>0.88800000000000001</v>
      </c>
      <c r="L4880">
        <v>0.83520000000000005</v>
      </c>
    </row>
    <row r="4881" spans="1:12" x14ac:dyDescent="0.35">
      <c r="A4881">
        <v>4877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0.44600000000000001</v>
      </c>
      <c r="H4881">
        <v>0.377</v>
      </c>
      <c r="I4881">
        <v>0.87590000000000001</v>
      </c>
      <c r="J4881">
        <v>0.82050000000000001</v>
      </c>
      <c r="K4881">
        <v>0.9415</v>
      </c>
      <c r="L4881">
        <v>0.90400000000000003</v>
      </c>
    </row>
    <row r="4882" spans="1:12" x14ac:dyDescent="0.35">
      <c r="A4882">
        <v>4878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0.84899999999999998</v>
      </c>
      <c r="H4882">
        <v>0.75229999999999997</v>
      </c>
      <c r="I4882">
        <v>0.93769999999999998</v>
      </c>
      <c r="J4882">
        <v>0.89849999999999997</v>
      </c>
      <c r="K4882">
        <v>0.96750000000000003</v>
      </c>
      <c r="L4882">
        <v>0.94159999999999999</v>
      </c>
    </row>
    <row r="4883" spans="1:12" x14ac:dyDescent="0.35">
      <c r="A4883">
        <v>4879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0.90880000000000005</v>
      </c>
      <c r="H4883">
        <v>0.82050000000000001</v>
      </c>
      <c r="I4883">
        <v>0.92469999999999997</v>
      </c>
      <c r="J4883">
        <v>0.88149999999999995</v>
      </c>
      <c r="K4883">
        <v>0.96799999999999997</v>
      </c>
      <c r="L4883">
        <v>0.94220000000000004</v>
      </c>
    </row>
    <row r="4884" spans="1:12" x14ac:dyDescent="0.35">
      <c r="A4884">
        <v>4880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0.55759999999999998</v>
      </c>
      <c r="H4884">
        <v>0.47389999999999999</v>
      </c>
      <c r="I4884">
        <v>0.93289999999999995</v>
      </c>
      <c r="J4884">
        <v>0.89180000000000004</v>
      </c>
      <c r="K4884">
        <v>0.96419999999999995</v>
      </c>
      <c r="L4884">
        <v>0.93659999999999999</v>
      </c>
    </row>
    <row r="4885" spans="1:12" x14ac:dyDescent="0.35">
      <c r="A4885">
        <v>4881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0.12540000000000001</v>
      </c>
      <c r="H4885">
        <v>0.1045</v>
      </c>
      <c r="I4885">
        <v>0.94850000000000001</v>
      </c>
      <c r="J4885">
        <v>0.91400000000000003</v>
      </c>
      <c r="K4885">
        <v>0.97489999999999999</v>
      </c>
      <c r="L4885">
        <v>0.95350000000000001</v>
      </c>
    </row>
    <row r="4886" spans="1:12" x14ac:dyDescent="0.35">
      <c r="A4886">
        <v>4882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3.2800000000000003E-2</v>
      </c>
      <c r="H4886">
        <v>2.5399999999999999E-2</v>
      </c>
      <c r="I4886">
        <v>0.97629999999999995</v>
      </c>
      <c r="J4886">
        <v>0.95569999999999999</v>
      </c>
      <c r="K4886">
        <v>0.98970000000000002</v>
      </c>
      <c r="L4886">
        <v>0.97809999999999997</v>
      </c>
    </row>
    <row r="4887" spans="1:12" x14ac:dyDescent="0.35">
      <c r="A4887">
        <v>4883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0.1618</v>
      </c>
      <c r="H4887">
        <v>0.1353</v>
      </c>
      <c r="I4887">
        <v>0.99660000000000004</v>
      </c>
      <c r="J4887">
        <v>0.99039999999999995</v>
      </c>
      <c r="K4887">
        <v>0.98619999999999997</v>
      </c>
      <c r="L4887">
        <v>0.97199999999999998</v>
      </c>
    </row>
    <row r="4888" spans="1:12" x14ac:dyDescent="0.35">
      <c r="A4888">
        <v>4884</v>
      </c>
      <c r="B4888">
        <v>3.3000000000000002E-2</v>
      </c>
      <c r="C4888">
        <v>0</v>
      </c>
      <c r="D4888">
        <v>0</v>
      </c>
      <c r="E4888">
        <v>0</v>
      </c>
      <c r="F4888">
        <v>0</v>
      </c>
      <c r="G4888">
        <v>0.25669999999999998</v>
      </c>
      <c r="H4888">
        <v>0.21540000000000001</v>
      </c>
      <c r="I4888">
        <v>1</v>
      </c>
      <c r="J4888">
        <v>1</v>
      </c>
      <c r="K4888">
        <v>1</v>
      </c>
      <c r="L4888">
        <v>0.99990000000000001</v>
      </c>
    </row>
    <row r="4889" spans="1:12" x14ac:dyDescent="0.35">
      <c r="A4889">
        <v>4885</v>
      </c>
      <c r="B4889">
        <v>0.221</v>
      </c>
      <c r="C4889">
        <v>0.200072</v>
      </c>
      <c r="D4889">
        <v>0.23935099999999998</v>
      </c>
      <c r="E4889">
        <v>0.1068296</v>
      </c>
      <c r="F4889">
        <v>0.104019</v>
      </c>
      <c r="G4889">
        <v>0.30420000000000003</v>
      </c>
      <c r="H4889">
        <v>0.25580000000000003</v>
      </c>
      <c r="I4889">
        <v>1</v>
      </c>
      <c r="J4889">
        <v>1</v>
      </c>
      <c r="K4889">
        <v>1</v>
      </c>
      <c r="L4889">
        <v>1</v>
      </c>
    </row>
    <row r="4890" spans="1:12" x14ac:dyDescent="0.35">
      <c r="A4890">
        <v>4886</v>
      </c>
      <c r="B4890">
        <v>0.48499999999999999</v>
      </c>
      <c r="C4890">
        <v>1</v>
      </c>
      <c r="D4890">
        <v>1</v>
      </c>
      <c r="E4890">
        <v>1</v>
      </c>
      <c r="F4890">
        <v>0.99546500000000004</v>
      </c>
      <c r="G4890">
        <v>0.36049999999999999</v>
      </c>
      <c r="H4890">
        <v>0.30409999999999998</v>
      </c>
      <c r="I4890">
        <v>1</v>
      </c>
      <c r="J4890">
        <v>1</v>
      </c>
      <c r="K4890">
        <v>1</v>
      </c>
      <c r="L4890">
        <v>0.99990000000000001</v>
      </c>
    </row>
    <row r="4891" spans="1:12" x14ac:dyDescent="0.35">
      <c r="A4891">
        <v>4887</v>
      </c>
      <c r="B4891">
        <v>0.61799999999999999</v>
      </c>
      <c r="C4891">
        <v>1</v>
      </c>
      <c r="D4891">
        <v>1</v>
      </c>
      <c r="E4891">
        <v>1</v>
      </c>
      <c r="F4891">
        <v>1</v>
      </c>
      <c r="G4891">
        <v>0.78639999999999999</v>
      </c>
      <c r="H4891">
        <v>0.68689999999999996</v>
      </c>
      <c r="I4891">
        <v>1</v>
      </c>
      <c r="J4891">
        <v>1</v>
      </c>
      <c r="K4891">
        <v>1</v>
      </c>
      <c r="L4891">
        <v>0.99980000000000002</v>
      </c>
    </row>
    <row r="4892" spans="1:12" x14ac:dyDescent="0.35">
      <c r="A4892">
        <v>4888</v>
      </c>
      <c r="B4892">
        <v>0.73299999999999998</v>
      </c>
      <c r="C4892">
        <v>1</v>
      </c>
      <c r="D4892">
        <v>1</v>
      </c>
      <c r="E4892">
        <v>0.95758799999999999</v>
      </c>
      <c r="F4892">
        <v>0.9481989999999999</v>
      </c>
      <c r="G4892">
        <v>0.98280000000000001</v>
      </c>
      <c r="H4892">
        <v>0.93830000000000002</v>
      </c>
      <c r="I4892">
        <v>1</v>
      </c>
      <c r="J4892">
        <v>1</v>
      </c>
      <c r="K4892">
        <v>1</v>
      </c>
      <c r="L4892">
        <v>1</v>
      </c>
    </row>
    <row r="4893" spans="1:12" x14ac:dyDescent="0.35">
      <c r="A4893">
        <v>4889</v>
      </c>
      <c r="B4893">
        <v>0.75</v>
      </c>
      <c r="C4893">
        <v>1</v>
      </c>
      <c r="D4893">
        <v>1</v>
      </c>
      <c r="E4893">
        <v>0.88994800000000007</v>
      </c>
      <c r="F4893">
        <v>0.88116699999999992</v>
      </c>
      <c r="G4893">
        <v>0.99880000000000002</v>
      </c>
      <c r="H4893">
        <v>0.98939999999999995</v>
      </c>
      <c r="I4893">
        <v>1</v>
      </c>
      <c r="J4893">
        <v>1</v>
      </c>
      <c r="K4893">
        <v>1</v>
      </c>
      <c r="L4893">
        <v>1</v>
      </c>
    </row>
    <row r="4894" spans="1:12" x14ac:dyDescent="0.35">
      <c r="A4894">
        <v>4890</v>
      </c>
      <c r="B4894">
        <v>0.755</v>
      </c>
      <c r="C4894">
        <v>1</v>
      </c>
      <c r="D4894">
        <v>1</v>
      </c>
      <c r="E4894">
        <v>0.85751199999999994</v>
      </c>
      <c r="F4894">
        <v>0.84900100000000001</v>
      </c>
      <c r="G4894">
        <v>1</v>
      </c>
      <c r="H4894">
        <v>0.99990000000000001</v>
      </c>
      <c r="I4894">
        <v>1</v>
      </c>
      <c r="J4894">
        <v>1</v>
      </c>
      <c r="K4894">
        <v>1</v>
      </c>
      <c r="L4894">
        <v>1</v>
      </c>
    </row>
    <row r="4895" spans="1:12" x14ac:dyDescent="0.35">
      <c r="A4895">
        <v>4891</v>
      </c>
      <c r="B4895">
        <v>0.74399999999999999</v>
      </c>
      <c r="C4895">
        <v>0.460642</v>
      </c>
      <c r="D4895">
        <v>0.46885199999999999</v>
      </c>
      <c r="E4895">
        <v>0.39839599999999997</v>
      </c>
      <c r="F4895">
        <v>0.39500400000000002</v>
      </c>
      <c r="G4895">
        <v>1</v>
      </c>
      <c r="H4895">
        <v>1</v>
      </c>
      <c r="I4895">
        <v>1</v>
      </c>
      <c r="J4895">
        <v>1</v>
      </c>
      <c r="K4895">
        <v>1</v>
      </c>
      <c r="L4895">
        <v>1</v>
      </c>
    </row>
    <row r="4896" spans="1:12" x14ac:dyDescent="0.35">
      <c r="A4896">
        <v>4892</v>
      </c>
      <c r="B4896">
        <v>0.70299999999999996</v>
      </c>
      <c r="C4896">
        <v>0.82965800000000001</v>
      </c>
      <c r="D4896">
        <v>0.84933800000000004</v>
      </c>
      <c r="E4896">
        <v>0.87369200000000002</v>
      </c>
      <c r="F4896">
        <v>0.86512800000000001</v>
      </c>
      <c r="G4896">
        <v>1</v>
      </c>
      <c r="H4896">
        <v>1</v>
      </c>
      <c r="I4896">
        <v>1</v>
      </c>
      <c r="J4896">
        <v>1</v>
      </c>
      <c r="K4896">
        <v>1</v>
      </c>
      <c r="L4896">
        <v>1</v>
      </c>
    </row>
    <row r="4897" spans="1:12" x14ac:dyDescent="0.35">
      <c r="A4897">
        <v>4893</v>
      </c>
      <c r="B4897">
        <v>0.54900000000000004</v>
      </c>
      <c r="C4897">
        <v>0.41892199999999996</v>
      </c>
      <c r="D4897">
        <v>0.455849</v>
      </c>
      <c r="E4897">
        <v>0</v>
      </c>
      <c r="F4897">
        <v>0</v>
      </c>
      <c r="G4897">
        <v>1</v>
      </c>
      <c r="H4897">
        <v>1</v>
      </c>
      <c r="I4897">
        <v>1</v>
      </c>
      <c r="J4897">
        <v>1</v>
      </c>
      <c r="K4897">
        <v>1</v>
      </c>
      <c r="L4897">
        <v>1</v>
      </c>
    </row>
    <row r="4898" spans="1:12" x14ac:dyDescent="0.35">
      <c r="A4898">
        <v>4894</v>
      </c>
      <c r="B4898">
        <v>0.246</v>
      </c>
      <c r="C4898">
        <v>0</v>
      </c>
      <c r="D4898">
        <v>0</v>
      </c>
      <c r="E4898">
        <v>0</v>
      </c>
      <c r="F4898">
        <v>0</v>
      </c>
      <c r="G4898">
        <v>0.99719999999999998</v>
      </c>
      <c r="H4898">
        <v>0.98019999999999996</v>
      </c>
      <c r="I4898">
        <v>1</v>
      </c>
      <c r="J4898">
        <v>1</v>
      </c>
      <c r="K4898">
        <v>1</v>
      </c>
      <c r="L4898">
        <v>1</v>
      </c>
    </row>
    <row r="4899" spans="1:12" x14ac:dyDescent="0.35">
      <c r="A4899">
        <v>4895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0.87960000000000005</v>
      </c>
      <c r="H4899">
        <v>0.78669999999999995</v>
      </c>
      <c r="I4899">
        <v>1</v>
      </c>
      <c r="J4899">
        <v>1</v>
      </c>
      <c r="K4899">
        <v>1</v>
      </c>
      <c r="L4899">
        <v>0.99970000000000003</v>
      </c>
    </row>
    <row r="4900" spans="1:12" x14ac:dyDescent="0.35">
      <c r="A4900">
        <v>4896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0.1978</v>
      </c>
      <c r="H4900">
        <v>0.1656</v>
      </c>
      <c r="I4900">
        <v>1</v>
      </c>
      <c r="J4900">
        <v>1</v>
      </c>
      <c r="K4900">
        <v>0.99990000000000001</v>
      </c>
      <c r="L4900">
        <v>0.99880000000000002</v>
      </c>
    </row>
    <row r="4901" spans="1:12" x14ac:dyDescent="0.35">
      <c r="A4901">
        <v>4897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0.99629999999999996</v>
      </c>
      <c r="J4901">
        <v>0.98980000000000001</v>
      </c>
      <c r="K4901">
        <v>0.99560000000000004</v>
      </c>
      <c r="L4901">
        <v>0.98839999999999995</v>
      </c>
    </row>
    <row r="4902" spans="1:12" x14ac:dyDescent="0.35">
      <c r="A4902">
        <v>4898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1.0500000000000001E-2</v>
      </c>
      <c r="H4902">
        <v>7.0000000000000001E-3</v>
      </c>
      <c r="I4902">
        <v>0.93630000000000002</v>
      </c>
      <c r="J4902">
        <v>0.89649999999999996</v>
      </c>
      <c r="K4902">
        <v>0.97150000000000003</v>
      </c>
      <c r="L4902">
        <v>0.94810000000000005</v>
      </c>
    </row>
    <row r="4903" spans="1:12" x14ac:dyDescent="0.35">
      <c r="A4903">
        <v>4899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9.3700000000000006E-2</v>
      </c>
      <c r="H4903">
        <v>7.7600000000000002E-2</v>
      </c>
      <c r="I4903">
        <v>0.83279999999999998</v>
      </c>
      <c r="J4903">
        <v>0.76880000000000004</v>
      </c>
      <c r="K4903">
        <v>0.90739999999999998</v>
      </c>
      <c r="L4903">
        <v>0.85960000000000003</v>
      </c>
    </row>
    <row r="4904" spans="1:12" x14ac:dyDescent="0.35">
      <c r="A4904">
        <v>4900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0.1449</v>
      </c>
      <c r="H4904">
        <v>0.121</v>
      </c>
      <c r="I4904">
        <v>0.78400000000000003</v>
      </c>
      <c r="J4904">
        <v>0.71579999999999999</v>
      </c>
      <c r="K4904">
        <v>0.88270000000000004</v>
      </c>
      <c r="L4904">
        <v>0.82869999999999999</v>
      </c>
    </row>
    <row r="4905" spans="1:12" x14ac:dyDescent="0.35">
      <c r="A4905">
        <v>4901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0.15939999999999999</v>
      </c>
      <c r="H4905">
        <v>0.1333</v>
      </c>
      <c r="I4905">
        <v>0.85009999999999997</v>
      </c>
      <c r="J4905">
        <v>0.78949999999999998</v>
      </c>
      <c r="K4905">
        <v>0.88629999999999998</v>
      </c>
      <c r="L4905">
        <v>0.83299999999999996</v>
      </c>
    </row>
    <row r="4906" spans="1:12" x14ac:dyDescent="0.35">
      <c r="A4906">
        <v>4902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0.1875</v>
      </c>
      <c r="H4906">
        <v>0.157</v>
      </c>
      <c r="I4906">
        <v>0.91800000000000004</v>
      </c>
      <c r="J4906">
        <v>0.873</v>
      </c>
      <c r="K4906">
        <v>0.88290000000000002</v>
      </c>
      <c r="L4906">
        <v>0.82889999999999997</v>
      </c>
    </row>
    <row r="4907" spans="1:12" x14ac:dyDescent="0.35">
      <c r="A4907">
        <v>4903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0.26900000000000002</v>
      </c>
      <c r="H4907">
        <v>0.22589999999999999</v>
      </c>
      <c r="I4907">
        <v>0.93869999999999998</v>
      </c>
      <c r="J4907">
        <v>0.9</v>
      </c>
      <c r="K4907">
        <v>0.88260000000000005</v>
      </c>
      <c r="L4907">
        <v>0.8286</v>
      </c>
    </row>
    <row r="4908" spans="1:12" x14ac:dyDescent="0.35">
      <c r="A4908">
        <v>4904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0.35959999999999998</v>
      </c>
      <c r="H4908">
        <v>0.30330000000000001</v>
      </c>
      <c r="I4908">
        <v>0.94479999999999997</v>
      </c>
      <c r="J4908">
        <v>0.90880000000000005</v>
      </c>
      <c r="K4908">
        <v>0.89759999999999995</v>
      </c>
      <c r="L4908">
        <v>0.84730000000000005</v>
      </c>
    </row>
    <row r="4909" spans="1:12" x14ac:dyDescent="0.35">
      <c r="A4909">
        <v>4905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0.51100000000000001</v>
      </c>
      <c r="H4909">
        <v>0.43319999999999997</v>
      </c>
      <c r="I4909">
        <v>0.9446</v>
      </c>
      <c r="J4909">
        <v>0.90849999999999997</v>
      </c>
      <c r="K4909">
        <v>0.872</v>
      </c>
      <c r="L4909">
        <v>0.81579999999999997</v>
      </c>
    </row>
    <row r="4910" spans="1:12" x14ac:dyDescent="0.35">
      <c r="A4910">
        <v>4906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0.65980000000000005</v>
      </c>
      <c r="H4910">
        <v>0.56559999999999999</v>
      </c>
      <c r="I4910">
        <v>0.93379999999999996</v>
      </c>
      <c r="J4910">
        <v>0.89300000000000002</v>
      </c>
      <c r="K4910">
        <v>0.78090000000000004</v>
      </c>
      <c r="L4910">
        <v>0.71250000000000002</v>
      </c>
    </row>
    <row r="4911" spans="1:12" x14ac:dyDescent="0.35">
      <c r="A4911">
        <v>4907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0.998</v>
      </c>
      <c r="H4911">
        <v>0.98329999999999995</v>
      </c>
      <c r="I4911">
        <v>0.44340000000000002</v>
      </c>
      <c r="J4911">
        <v>0.39279999999999998</v>
      </c>
      <c r="K4911">
        <v>0.36420000000000002</v>
      </c>
      <c r="L4911">
        <v>0.32129999999999997</v>
      </c>
    </row>
    <row r="4912" spans="1:12" x14ac:dyDescent="0.35">
      <c r="A4912">
        <v>4908</v>
      </c>
      <c r="B4912">
        <v>1.4E-2</v>
      </c>
      <c r="C4912">
        <v>0</v>
      </c>
      <c r="D4912">
        <v>0</v>
      </c>
      <c r="E4912">
        <v>0</v>
      </c>
      <c r="F4912">
        <v>0</v>
      </c>
      <c r="G4912">
        <v>0.999</v>
      </c>
      <c r="H4912">
        <v>0.99039999999999995</v>
      </c>
      <c r="I4912">
        <v>0.19980000000000001</v>
      </c>
      <c r="J4912">
        <v>0.17399999999999999</v>
      </c>
      <c r="K4912">
        <v>0.18360000000000001</v>
      </c>
      <c r="L4912">
        <v>0.15959999999999999</v>
      </c>
    </row>
    <row r="4913" spans="1:12" x14ac:dyDescent="0.35">
      <c r="A4913">
        <v>4909</v>
      </c>
      <c r="B4913">
        <v>0.1</v>
      </c>
      <c r="C4913">
        <v>0</v>
      </c>
      <c r="D4913">
        <v>0</v>
      </c>
      <c r="E4913">
        <v>0</v>
      </c>
      <c r="F4913">
        <v>0</v>
      </c>
      <c r="G4913">
        <v>0.99860000000000004</v>
      </c>
      <c r="H4913">
        <v>0.98750000000000004</v>
      </c>
      <c r="I4913">
        <v>6.5000000000000002E-2</v>
      </c>
      <c r="J4913">
        <v>5.33E-2</v>
      </c>
      <c r="K4913">
        <v>6.88E-2</v>
      </c>
      <c r="L4913">
        <v>5.6599999999999998E-2</v>
      </c>
    </row>
    <row r="4914" spans="1:12" x14ac:dyDescent="0.35">
      <c r="A4914">
        <v>4910</v>
      </c>
      <c r="B4914">
        <v>0.22500000000000001</v>
      </c>
      <c r="C4914">
        <v>0.75910600000000006</v>
      </c>
      <c r="D4914">
        <v>0.81872199999999995</v>
      </c>
      <c r="E4914">
        <v>0.62350000000000005</v>
      </c>
      <c r="F4914">
        <v>0.61167700000000003</v>
      </c>
      <c r="G4914">
        <v>0.99870000000000003</v>
      </c>
      <c r="H4914">
        <v>0.98870000000000002</v>
      </c>
      <c r="I4914">
        <v>5.0799999999999998E-2</v>
      </c>
      <c r="J4914">
        <v>4.0500000000000001E-2</v>
      </c>
      <c r="K4914">
        <v>4.1700000000000001E-2</v>
      </c>
      <c r="L4914">
        <v>3.2500000000000001E-2</v>
      </c>
    </row>
    <row r="4915" spans="1:12" x14ac:dyDescent="0.35">
      <c r="A4915">
        <v>4911</v>
      </c>
      <c r="B4915">
        <v>0.40899999999999997</v>
      </c>
      <c r="C4915">
        <v>1</v>
      </c>
      <c r="D4915">
        <v>1</v>
      </c>
      <c r="E4915">
        <v>0.96444399999999997</v>
      </c>
      <c r="F4915">
        <v>0.95452700000000001</v>
      </c>
      <c r="G4915">
        <v>1</v>
      </c>
      <c r="H4915">
        <v>1</v>
      </c>
      <c r="I4915">
        <v>0.12180000000000001</v>
      </c>
      <c r="J4915">
        <v>0.1047</v>
      </c>
      <c r="K4915">
        <v>7.8700000000000006E-2</v>
      </c>
      <c r="L4915">
        <v>6.5500000000000003E-2</v>
      </c>
    </row>
    <row r="4916" spans="1:12" x14ac:dyDescent="0.35">
      <c r="A4916">
        <v>4912</v>
      </c>
      <c r="B4916">
        <v>0.66</v>
      </c>
      <c r="C4916">
        <v>1</v>
      </c>
      <c r="D4916">
        <v>1</v>
      </c>
      <c r="E4916">
        <v>0.92487799999999998</v>
      </c>
      <c r="F4916">
        <v>0.91574100000000003</v>
      </c>
      <c r="G4916">
        <v>1</v>
      </c>
      <c r="H4916">
        <v>1</v>
      </c>
      <c r="I4916">
        <v>0.2046</v>
      </c>
      <c r="J4916">
        <v>0.1784</v>
      </c>
      <c r="K4916">
        <v>0.1002</v>
      </c>
      <c r="L4916">
        <v>8.5300000000000001E-2</v>
      </c>
    </row>
    <row r="4917" spans="1:12" x14ac:dyDescent="0.35">
      <c r="A4917">
        <v>4913</v>
      </c>
      <c r="B4917">
        <v>0.68</v>
      </c>
      <c r="C4917">
        <v>1</v>
      </c>
      <c r="D4917">
        <v>1</v>
      </c>
      <c r="E4917">
        <v>0.86245600000000011</v>
      </c>
      <c r="F4917">
        <v>0.85404600000000008</v>
      </c>
      <c r="G4917">
        <v>1</v>
      </c>
      <c r="H4917">
        <v>1</v>
      </c>
      <c r="I4917">
        <v>0.30630000000000002</v>
      </c>
      <c r="J4917">
        <v>0.26929999999999998</v>
      </c>
      <c r="K4917">
        <v>0.105</v>
      </c>
      <c r="L4917">
        <v>8.9700000000000002E-2</v>
      </c>
    </row>
    <row r="4918" spans="1:12" x14ac:dyDescent="0.35">
      <c r="A4918">
        <v>4914</v>
      </c>
      <c r="B4918">
        <v>0.59</v>
      </c>
      <c r="C4918">
        <v>1</v>
      </c>
      <c r="D4918">
        <v>1</v>
      </c>
      <c r="E4918">
        <v>0.83600200000000002</v>
      </c>
      <c r="F4918">
        <v>0.82782600000000006</v>
      </c>
      <c r="G4918">
        <v>0.35320000000000001</v>
      </c>
      <c r="H4918">
        <v>0.35320000000000001</v>
      </c>
      <c r="I4918">
        <v>0.2944</v>
      </c>
      <c r="J4918">
        <v>0.2586</v>
      </c>
      <c r="K4918">
        <v>6.7000000000000004E-2</v>
      </c>
      <c r="L4918">
        <v>5.5100000000000003E-2</v>
      </c>
    </row>
    <row r="4919" spans="1:12" x14ac:dyDescent="0.35">
      <c r="A4919">
        <v>4915</v>
      </c>
      <c r="B4919">
        <v>0.53500000000000003</v>
      </c>
      <c r="C4919">
        <v>0.98139600000000005</v>
      </c>
      <c r="D4919">
        <v>0.99724500000000005</v>
      </c>
      <c r="E4919">
        <v>0.84097399999999989</v>
      </c>
      <c r="F4919">
        <v>0.83253600000000005</v>
      </c>
      <c r="G4919">
        <v>0</v>
      </c>
      <c r="H4919">
        <v>0</v>
      </c>
      <c r="I4919">
        <v>0.21929999999999999</v>
      </c>
      <c r="J4919">
        <v>0.19159999999999999</v>
      </c>
      <c r="K4919">
        <v>3.4500000000000003E-2</v>
      </c>
      <c r="L4919">
        <v>2.6200000000000001E-2</v>
      </c>
    </row>
    <row r="4920" spans="1:12" x14ac:dyDescent="0.35">
      <c r="A4920">
        <v>4916</v>
      </c>
      <c r="B4920">
        <v>0.46100000000000002</v>
      </c>
      <c r="C4920">
        <v>0.77222800000000003</v>
      </c>
      <c r="D4920">
        <v>0.79160300000000006</v>
      </c>
      <c r="E4920">
        <v>0.82521199999999995</v>
      </c>
      <c r="F4920">
        <v>0.81691899999999995</v>
      </c>
      <c r="G4920">
        <v>0</v>
      </c>
      <c r="H4920">
        <v>0</v>
      </c>
      <c r="I4920">
        <v>0.12759999999999999</v>
      </c>
      <c r="J4920">
        <v>0.10979999999999999</v>
      </c>
      <c r="K4920">
        <v>1.0699999999999999E-2</v>
      </c>
      <c r="L4920">
        <v>6.1999999999999998E-3</v>
      </c>
    </row>
    <row r="4921" spans="1:12" x14ac:dyDescent="0.35">
      <c r="A4921">
        <v>4917</v>
      </c>
      <c r="B4921">
        <v>0.30399999999999999</v>
      </c>
      <c r="C4921">
        <v>0.37009800000000004</v>
      </c>
      <c r="D4921">
        <v>0.38778300000000004</v>
      </c>
      <c r="E4921">
        <v>0</v>
      </c>
      <c r="F4921">
        <v>0</v>
      </c>
      <c r="G4921">
        <v>1</v>
      </c>
      <c r="H4921">
        <v>1</v>
      </c>
      <c r="I4921">
        <v>6.1400000000000003E-2</v>
      </c>
      <c r="J4921">
        <v>0.05</v>
      </c>
      <c r="K4921">
        <v>0</v>
      </c>
      <c r="L4921">
        <v>0</v>
      </c>
    </row>
    <row r="4922" spans="1:12" x14ac:dyDescent="0.35">
      <c r="A4922">
        <v>4918</v>
      </c>
      <c r="B4922">
        <v>5.5E-2</v>
      </c>
      <c r="C4922">
        <v>0</v>
      </c>
      <c r="D4922">
        <v>0</v>
      </c>
      <c r="E4922">
        <v>0</v>
      </c>
      <c r="F4922">
        <v>0</v>
      </c>
      <c r="G4922">
        <v>1</v>
      </c>
      <c r="H4922">
        <v>1</v>
      </c>
      <c r="I4922">
        <v>1.9800000000000002E-2</v>
      </c>
      <c r="J4922">
        <v>1.32E-2</v>
      </c>
      <c r="K4922">
        <v>0</v>
      </c>
      <c r="L4922">
        <v>0</v>
      </c>
    </row>
    <row r="4923" spans="1:12" x14ac:dyDescent="0.35">
      <c r="A4923">
        <v>4919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0.99990000000000001</v>
      </c>
      <c r="H4923">
        <v>0.99860000000000004</v>
      </c>
      <c r="I4923">
        <v>0</v>
      </c>
      <c r="J4923">
        <v>0</v>
      </c>
      <c r="K4923">
        <v>0</v>
      </c>
      <c r="L4923">
        <v>0</v>
      </c>
    </row>
    <row r="4924" spans="1:12" x14ac:dyDescent="0.35">
      <c r="A4924">
        <v>4920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0.66310000000000002</v>
      </c>
      <c r="H4924">
        <v>0.56859999999999999</v>
      </c>
      <c r="I4924">
        <v>0</v>
      </c>
      <c r="J4924">
        <v>0</v>
      </c>
      <c r="K4924">
        <v>0</v>
      </c>
      <c r="L4924">
        <v>0</v>
      </c>
    </row>
    <row r="4925" spans="1:12" x14ac:dyDescent="0.35">
      <c r="A4925">
        <v>4921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0.77280000000000004</v>
      </c>
      <c r="H4925">
        <v>0.6734</v>
      </c>
      <c r="I4925">
        <v>7.4999999999999997E-3</v>
      </c>
      <c r="J4925">
        <v>4.3E-3</v>
      </c>
      <c r="K4925">
        <v>0</v>
      </c>
      <c r="L4925">
        <v>0</v>
      </c>
    </row>
    <row r="4926" spans="1:12" x14ac:dyDescent="0.35">
      <c r="A4926">
        <v>4922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0.99399999999999999</v>
      </c>
      <c r="H4926">
        <v>0.96889999999999998</v>
      </c>
      <c r="I4926">
        <v>4.7E-2</v>
      </c>
      <c r="J4926">
        <v>3.7100000000000001E-2</v>
      </c>
      <c r="K4926">
        <v>3.5000000000000001E-3</v>
      </c>
      <c r="L4926">
        <v>2E-3</v>
      </c>
    </row>
    <row r="4927" spans="1:12" x14ac:dyDescent="0.35">
      <c r="A4927">
        <v>4923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1</v>
      </c>
      <c r="H4927">
        <v>1</v>
      </c>
      <c r="I4927">
        <v>6.3100000000000003E-2</v>
      </c>
      <c r="J4927">
        <v>5.1499999999999997E-2</v>
      </c>
      <c r="K4927">
        <v>7.3000000000000001E-3</v>
      </c>
      <c r="L4927">
        <v>4.1999999999999997E-3</v>
      </c>
    </row>
    <row r="4928" spans="1:12" x14ac:dyDescent="0.35">
      <c r="A4928">
        <v>4924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1</v>
      </c>
      <c r="H4928">
        <v>1</v>
      </c>
      <c r="I4928">
        <v>6.2300000000000001E-2</v>
      </c>
      <c r="J4928">
        <v>5.0799999999999998E-2</v>
      </c>
      <c r="K4928">
        <v>9.7999999999999997E-3</v>
      </c>
      <c r="L4928">
        <v>5.5999999999999999E-3</v>
      </c>
    </row>
    <row r="4929" spans="1:12" x14ac:dyDescent="0.35">
      <c r="A4929">
        <v>4925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1</v>
      </c>
      <c r="H4929">
        <v>1</v>
      </c>
      <c r="I4929">
        <v>6.4699999999999994E-2</v>
      </c>
      <c r="J4929">
        <v>5.2900000000000003E-2</v>
      </c>
      <c r="K4929">
        <v>1.18E-2</v>
      </c>
      <c r="L4929">
        <v>6.7999999999999996E-3</v>
      </c>
    </row>
    <row r="4930" spans="1:12" x14ac:dyDescent="0.35">
      <c r="A4930">
        <v>4926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0.99980000000000002</v>
      </c>
      <c r="H4930">
        <v>0.996</v>
      </c>
      <c r="I4930">
        <v>6.54E-2</v>
      </c>
      <c r="J4930">
        <v>5.3600000000000002E-2</v>
      </c>
      <c r="K4930">
        <v>1.34E-2</v>
      </c>
      <c r="L4930">
        <v>7.7999999999999996E-3</v>
      </c>
    </row>
    <row r="4931" spans="1:12" x14ac:dyDescent="0.35">
      <c r="A4931">
        <v>4927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0.94830000000000003</v>
      </c>
      <c r="H4931">
        <v>0.87549999999999994</v>
      </c>
      <c r="I4931">
        <v>0.1023</v>
      </c>
      <c r="J4931">
        <v>8.72E-2</v>
      </c>
      <c r="K4931">
        <v>2.4199999999999999E-2</v>
      </c>
      <c r="L4931">
        <v>1.7100000000000001E-2</v>
      </c>
    </row>
    <row r="4932" spans="1:12" x14ac:dyDescent="0.35">
      <c r="A4932">
        <v>4928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0.46029999999999999</v>
      </c>
      <c r="H4932">
        <v>0.38940000000000002</v>
      </c>
      <c r="I4932">
        <v>0.13739999999999999</v>
      </c>
      <c r="J4932">
        <v>0.11849999999999999</v>
      </c>
      <c r="K4932">
        <v>3.8100000000000002E-2</v>
      </c>
      <c r="L4932">
        <v>2.93E-2</v>
      </c>
    </row>
    <row r="4933" spans="1:12" x14ac:dyDescent="0.35">
      <c r="A4933">
        <v>4929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0.1105</v>
      </c>
      <c r="H4933">
        <v>9.1899999999999996E-2</v>
      </c>
      <c r="I4933">
        <v>0.15720000000000001</v>
      </c>
      <c r="J4933">
        <v>0.1361</v>
      </c>
      <c r="K4933">
        <v>5.1499999999999997E-2</v>
      </c>
      <c r="L4933">
        <v>4.1099999999999998E-2</v>
      </c>
    </row>
    <row r="4934" spans="1:12" x14ac:dyDescent="0.35">
      <c r="A4934">
        <v>4930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5.2900000000000003E-2</v>
      </c>
      <c r="H4934">
        <v>4.2700000000000002E-2</v>
      </c>
      <c r="I4934">
        <v>0.15490000000000001</v>
      </c>
      <c r="J4934">
        <v>0.13400000000000001</v>
      </c>
      <c r="K4934">
        <v>6.1100000000000002E-2</v>
      </c>
      <c r="L4934">
        <v>4.9700000000000001E-2</v>
      </c>
    </row>
    <row r="4935" spans="1:12" x14ac:dyDescent="0.35">
      <c r="A4935">
        <v>4931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0.74129999999999996</v>
      </c>
      <c r="H4935">
        <v>0.64219999999999999</v>
      </c>
      <c r="I4935">
        <v>7.51E-2</v>
      </c>
      <c r="J4935">
        <v>6.2199999999999998E-2</v>
      </c>
      <c r="K4935">
        <v>4.7300000000000002E-2</v>
      </c>
      <c r="L4935">
        <v>3.7400000000000003E-2</v>
      </c>
    </row>
    <row r="4936" spans="1:12" x14ac:dyDescent="0.35">
      <c r="A4936">
        <v>4932</v>
      </c>
      <c r="B4936">
        <v>7.4999999999999997E-2</v>
      </c>
      <c r="C4936">
        <v>0</v>
      </c>
      <c r="D4936">
        <v>0</v>
      </c>
      <c r="E4936">
        <v>0</v>
      </c>
      <c r="F4936">
        <v>0</v>
      </c>
      <c r="G4936">
        <v>0.94259999999999999</v>
      </c>
      <c r="H4936">
        <v>0.86750000000000005</v>
      </c>
      <c r="I4936">
        <v>3.2099999999999997E-2</v>
      </c>
      <c r="J4936">
        <v>2.4E-2</v>
      </c>
      <c r="K4936">
        <v>3.6900000000000002E-2</v>
      </c>
      <c r="L4936">
        <v>2.8199999999999999E-2</v>
      </c>
    </row>
    <row r="4937" spans="1:12" x14ac:dyDescent="0.35">
      <c r="A4937">
        <v>4933</v>
      </c>
      <c r="B4937">
        <v>0.49199999999999999</v>
      </c>
      <c r="C4937">
        <v>0.421676</v>
      </c>
      <c r="D4937">
        <v>0.47454300000000005</v>
      </c>
      <c r="E4937">
        <v>0.1356184</v>
      </c>
      <c r="F4937">
        <v>0.13147700000000001</v>
      </c>
      <c r="G4937">
        <v>0.89459999999999995</v>
      </c>
      <c r="H4937">
        <v>0.8034</v>
      </c>
      <c r="I4937">
        <v>0.1152</v>
      </c>
      <c r="J4937">
        <v>9.8900000000000002E-2</v>
      </c>
      <c r="K4937">
        <v>3.9800000000000002E-2</v>
      </c>
      <c r="L4937">
        <v>3.0800000000000001E-2</v>
      </c>
    </row>
    <row r="4938" spans="1:12" x14ac:dyDescent="0.35">
      <c r="A4938">
        <v>4934</v>
      </c>
      <c r="B4938">
        <v>0.80800000000000005</v>
      </c>
      <c r="C4938">
        <v>1</v>
      </c>
      <c r="D4938">
        <v>1</v>
      </c>
      <c r="E4938">
        <v>1</v>
      </c>
      <c r="F4938">
        <v>1</v>
      </c>
      <c r="G4938">
        <v>0.65010000000000001</v>
      </c>
      <c r="H4938">
        <v>0.55649999999999999</v>
      </c>
      <c r="I4938">
        <v>0.1797</v>
      </c>
      <c r="J4938">
        <v>0.15609999999999999</v>
      </c>
      <c r="K4938">
        <v>6.5000000000000002E-2</v>
      </c>
      <c r="L4938">
        <v>5.33E-2</v>
      </c>
    </row>
    <row r="4939" spans="1:12" x14ac:dyDescent="0.35">
      <c r="A4939">
        <v>4935</v>
      </c>
      <c r="B4939">
        <v>0.84099999999999997</v>
      </c>
      <c r="C4939">
        <v>1</v>
      </c>
      <c r="D4939">
        <v>1</v>
      </c>
      <c r="E4939">
        <v>1</v>
      </c>
      <c r="F4939">
        <v>1</v>
      </c>
      <c r="G4939">
        <v>0.80900000000000005</v>
      </c>
      <c r="H4939">
        <v>0.70930000000000004</v>
      </c>
      <c r="I4939">
        <v>0.27650000000000002</v>
      </c>
      <c r="J4939">
        <v>0.24260000000000001</v>
      </c>
      <c r="K4939">
        <v>0.1573</v>
      </c>
      <c r="L4939">
        <v>0.13619999999999999</v>
      </c>
    </row>
    <row r="4940" spans="1:12" x14ac:dyDescent="0.35">
      <c r="A4940">
        <v>4936</v>
      </c>
      <c r="B4940">
        <v>0.83499999999999996</v>
      </c>
      <c r="C4940">
        <v>1</v>
      </c>
      <c r="D4940">
        <v>1</v>
      </c>
      <c r="E4940">
        <v>1</v>
      </c>
      <c r="F4940">
        <v>1</v>
      </c>
      <c r="G4940">
        <v>0.96409999999999996</v>
      </c>
      <c r="H4940">
        <v>0.90010000000000001</v>
      </c>
      <c r="I4940">
        <v>0.44319999999999998</v>
      </c>
      <c r="J4940">
        <v>0.3926</v>
      </c>
      <c r="K4940">
        <v>0.2611</v>
      </c>
      <c r="L4940">
        <v>0.22889999999999999</v>
      </c>
    </row>
    <row r="4941" spans="1:12" x14ac:dyDescent="0.35">
      <c r="A4941">
        <v>4937</v>
      </c>
      <c r="B4941">
        <v>0.81699999999999995</v>
      </c>
      <c r="C4941">
        <v>1</v>
      </c>
      <c r="D4941">
        <v>1</v>
      </c>
      <c r="E4941">
        <v>1</v>
      </c>
      <c r="F4941">
        <v>1</v>
      </c>
      <c r="G4941">
        <v>1</v>
      </c>
      <c r="H4941">
        <v>0.99990000000000001</v>
      </c>
      <c r="I4941">
        <v>0.68020000000000003</v>
      </c>
      <c r="J4941">
        <v>0.61350000000000005</v>
      </c>
      <c r="K4941">
        <v>0.4128</v>
      </c>
      <c r="L4941">
        <v>0.36499999999999999</v>
      </c>
    </row>
    <row r="4942" spans="1:12" x14ac:dyDescent="0.35">
      <c r="A4942">
        <v>4938</v>
      </c>
      <c r="B4942">
        <v>0.80900000000000005</v>
      </c>
      <c r="C4942">
        <v>1</v>
      </c>
      <c r="D4942">
        <v>1</v>
      </c>
      <c r="E4942">
        <v>1</v>
      </c>
      <c r="F4942">
        <v>0.99186699999999994</v>
      </c>
      <c r="G4942">
        <v>1</v>
      </c>
      <c r="H4942">
        <v>1</v>
      </c>
      <c r="I4942">
        <v>0.86319999999999997</v>
      </c>
      <c r="J4942">
        <v>0.80530000000000002</v>
      </c>
      <c r="K4942">
        <v>0.62529999999999997</v>
      </c>
      <c r="L4942">
        <v>0.56140000000000001</v>
      </c>
    </row>
    <row r="4943" spans="1:12" x14ac:dyDescent="0.35">
      <c r="A4943">
        <v>4939</v>
      </c>
      <c r="B4943">
        <v>0.80200000000000005</v>
      </c>
      <c r="C4943">
        <v>1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v>0.9516</v>
      </c>
      <c r="J4943">
        <v>0.91849999999999998</v>
      </c>
      <c r="K4943">
        <v>0.84719999999999995</v>
      </c>
      <c r="L4943">
        <v>0.78600000000000003</v>
      </c>
    </row>
    <row r="4944" spans="1:12" x14ac:dyDescent="0.35">
      <c r="A4944">
        <v>4940</v>
      </c>
      <c r="B4944">
        <v>0.77200000000000002</v>
      </c>
      <c r="C4944">
        <v>1</v>
      </c>
      <c r="D4944">
        <v>1</v>
      </c>
      <c r="E4944">
        <v>1</v>
      </c>
      <c r="F4944">
        <v>1</v>
      </c>
      <c r="G4944">
        <v>1</v>
      </c>
      <c r="H4944">
        <v>1</v>
      </c>
      <c r="I4944">
        <v>0.98760000000000003</v>
      </c>
      <c r="J4944">
        <v>0.97440000000000004</v>
      </c>
      <c r="K4944">
        <v>0.95979999999999999</v>
      </c>
      <c r="L4944">
        <v>0.93030000000000002</v>
      </c>
    </row>
    <row r="4945" spans="1:12" x14ac:dyDescent="0.35">
      <c r="A4945">
        <v>4941</v>
      </c>
      <c r="B4945">
        <v>0.69199999999999995</v>
      </c>
      <c r="C4945">
        <v>0.68825800000000004</v>
      </c>
      <c r="D4945">
        <v>0.72080699999999998</v>
      </c>
      <c r="E4945">
        <v>0</v>
      </c>
      <c r="F4945">
        <v>0</v>
      </c>
      <c r="G4945">
        <v>1</v>
      </c>
      <c r="H4945">
        <v>1</v>
      </c>
      <c r="I4945">
        <v>0.99739999999999995</v>
      </c>
      <c r="J4945">
        <v>0.99239999999999995</v>
      </c>
      <c r="K4945">
        <v>0.97689999999999999</v>
      </c>
      <c r="L4945">
        <v>0.95679999999999998</v>
      </c>
    </row>
    <row r="4946" spans="1:12" x14ac:dyDescent="0.35">
      <c r="A4946">
        <v>4942</v>
      </c>
      <c r="B4946">
        <v>0.44900000000000001</v>
      </c>
      <c r="C4946">
        <v>0</v>
      </c>
      <c r="D4946">
        <v>0</v>
      </c>
      <c r="E4946">
        <v>0</v>
      </c>
      <c r="F4946">
        <v>0</v>
      </c>
      <c r="G4946">
        <v>0.99970000000000003</v>
      </c>
      <c r="H4946">
        <v>0.99550000000000005</v>
      </c>
      <c r="I4946">
        <v>0.99370000000000003</v>
      </c>
      <c r="J4946">
        <v>0.98509999999999998</v>
      </c>
      <c r="K4946">
        <v>0.96830000000000005</v>
      </c>
      <c r="L4946">
        <v>0.94269999999999998</v>
      </c>
    </row>
    <row r="4947" spans="1:12" x14ac:dyDescent="0.35">
      <c r="A4947">
        <v>4943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0.45519999999999999</v>
      </c>
      <c r="H4947">
        <v>0.38500000000000001</v>
      </c>
      <c r="I4947">
        <v>0.99509999999999998</v>
      </c>
      <c r="J4947">
        <v>0.98760000000000003</v>
      </c>
      <c r="K4947">
        <v>0.99019999999999997</v>
      </c>
      <c r="L4947">
        <v>0.97889999999999999</v>
      </c>
    </row>
    <row r="4948" spans="1:12" x14ac:dyDescent="0.35">
      <c r="A4948">
        <v>4944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0.22370000000000001</v>
      </c>
      <c r="H4948">
        <v>0.1875</v>
      </c>
      <c r="I4948">
        <v>0.99870000000000003</v>
      </c>
      <c r="J4948">
        <v>0.99519999999999997</v>
      </c>
      <c r="K4948">
        <v>0.99839999999999995</v>
      </c>
      <c r="L4948">
        <v>0.99470000000000003</v>
      </c>
    </row>
    <row r="4949" spans="1:12" x14ac:dyDescent="0.35">
      <c r="A4949">
        <v>4945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0.43780000000000002</v>
      </c>
      <c r="H4949">
        <v>0.37</v>
      </c>
      <c r="I4949">
        <v>0.99860000000000004</v>
      </c>
      <c r="J4949">
        <v>0.99509999999999998</v>
      </c>
      <c r="K4949">
        <v>0.99990000000000001</v>
      </c>
      <c r="L4949">
        <v>0.99890000000000001</v>
      </c>
    </row>
    <row r="4950" spans="1:12" x14ac:dyDescent="0.35">
      <c r="A4950">
        <v>4946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0.85389999999999999</v>
      </c>
      <c r="H4950">
        <v>0.75780000000000003</v>
      </c>
      <c r="I4950">
        <v>0.99919999999999998</v>
      </c>
      <c r="J4950">
        <v>0.99650000000000005</v>
      </c>
      <c r="K4950">
        <v>1</v>
      </c>
      <c r="L4950">
        <v>0.99950000000000006</v>
      </c>
    </row>
    <row r="4951" spans="1:12" x14ac:dyDescent="0.35">
      <c r="A4951">
        <v>4947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0.97840000000000005</v>
      </c>
      <c r="H4951">
        <v>0.92920000000000003</v>
      </c>
      <c r="I4951">
        <v>0.99019999999999997</v>
      </c>
      <c r="J4951">
        <v>0.97889999999999999</v>
      </c>
      <c r="K4951">
        <v>0.99890000000000001</v>
      </c>
      <c r="L4951">
        <v>0.99590000000000001</v>
      </c>
    </row>
    <row r="4952" spans="1:12" x14ac:dyDescent="0.35">
      <c r="A4952">
        <v>4948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0.92589999999999995</v>
      </c>
      <c r="H4952">
        <v>0.84430000000000005</v>
      </c>
      <c r="I4952">
        <v>0.87419999999999998</v>
      </c>
      <c r="J4952">
        <v>0.81850000000000001</v>
      </c>
      <c r="K4952">
        <v>0.98629999999999995</v>
      </c>
      <c r="L4952">
        <v>0.97209999999999996</v>
      </c>
    </row>
    <row r="4953" spans="1:12" x14ac:dyDescent="0.35">
      <c r="A4953">
        <v>4949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0.75229999999999997</v>
      </c>
      <c r="H4953">
        <v>0.6532</v>
      </c>
      <c r="I4953">
        <v>0.67369999999999997</v>
      </c>
      <c r="J4953">
        <v>0.60740000000000005</v>
      </c>
      <c r="K4953">
        <v>0.96579999999999999</v>
      </c>
      <c r="L4953">
        <v>0.93889999999999996</v>
      </c>
    </row>
    <row r="4954" spans="1:12" x14ac:dyDescent="0.35">
      <c r="A4954">
        <v>4950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0.73119999999999996</v>
      </c>
      <c r="H4954">
        <v>0.63229999999999997</v>
      </c>
      <c r="I4954">
        <v>0.62060000000000004</v>
      </c>
      <c r="J4954">
        <v>0.55700000000000005</v>
      </c>
      <c r="K4954">
        <v>0.97829999999999995</v>
      </c>
      <c r="L4954">
        <v>0.95899999999999996</v>
      </c>
    </row>
    <row r="4955" spans="1:12" x14ac:dyDescent="0.35">
      <c r="A4955">
        <v>4951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0.7782</v>
      </c>
      <c r="H4955">
        <v>0.67879999999999996</v>
      </c>
      <c r="I4955">
        <v>0.71330000000000005</v>
      </c>
      <c r="J4955">
        <v>0.64500000000000002</v>
      </c>
      <c r="K4955">
        <v>0.99180000000000001</v>
      </c>
      <c r="L4955">
        <v>0.98180000000000001</v>
      </c>
    </row>
    <row r="4956" spans="1:12" x14ac:dyDescent="0.35">
      <c r="A4956">
        <v>4952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0.88370000000000004</v>
      </c>
      <c r="H4956">
        <v>0.79120000000000001</v>
      </c>
      <c r="I4956">
        <v>0.75290000000000001</v>
      </c>
      <c r="J4956">
        <v>0.68310000000000004</v>
      </c>
      <c r="K4956">
        <v>0.98580000000000001</v>
      </c>
      <c r="L4956">
        <v>0.97119999999999995</v>
      </c>
    </row>
    <row r="4957" spans="1:12" x14ac:dyDescent="0.35">
      <c r="A4957">
        <v>4953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0.92190000000000005</v>
      </c>
      <c r="H4957">
        <v>0.83879999999999999</v>
      </c>
      <c r="I4957">
        <v>0.65039999999999998</v>
      </c>
      <c r="J4957">
        <v>0.58520000000000005</v>
      </c>
      <c r="K4957">
        <v>0.95230000000000004</v>
      </c>
      <c r="L4957">
        <v>0.91959999999999997</v>
      </c>
    </row>
    <row r="4958" spans="1:12" x14ac:dyDescent="0.35">
      <c r="A4958">
        <v>4954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0.96240000000000003</v>
      </c>
      <c r="H4958">
        <v>0.89649999999999996</v>
      </c>
      <c r="I4958">
        <v>0.54430000000000001</v>
      </c>
      <c r="J4958">
        <v>0.4854</v>
      </c>
      <c r="K4958">
        <v>0.90269999999999995</v>
      </c>
      <c r="L4958">
        <v>0.85370000000000001</v>
      </c>
    </row>
    <row r="4959" spans="1:12" x14ac:dyDescent="0.35">
      <c r="A4959">
        <v>4955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1</v>
      </c>
      <c r="H4959">
        <v>0.99950000000000006</v>
      </c>
      <c r="I4959">
        <v>0.47439999999999999</v>
      </c>
      <c r="J4959">
        <v>0.42099999999999999</v>
      </c>
      <c r="K4959">
        <v>0.87719999999999998</v>
      </c>
      <c r="L4959">
        <v>0.82210000000000005</v>
      </c>
    </row>
    <row r="4960" spans="1:12" x14ac:dyDescent="0.35">
      <c r="A4960">
        <v>4956</v>
      </c>
      <c r="B4960">
        <v>0.40500000000000003</v>
      </c>
      <c r="C4960">
        <v>0</v>
      </c>
      <c r="D4960">
        <v>0</v>
      </c>
      <c r="E4960">
        <v>0</v>
      </c>
      <c r="F4960">
        <v>0</v>
      </c>
      <c r="G4960">
        <v>1</v>
      </c>
      <c r="H4960">
        <v>1</v>
      </c>
      <c r="I4960">
        <v>0.3876</v>
      </c>
      <c r="J4960">
        <v>0.34239999999999998</v>
      </c>
      <c r="K4960">
        <v>0.79390000000000005</v>
      </c>
      <c r="L4960">
        <v>0.72629999999999995</v>
      </c>
    </row>
    <row r="4961" spans="1:12" x14ac:dyDescent="0.35">
      <c r="A4961">
        <v>4957</v>
      </c>
      <c r="B4961">
        <v>0.79300000000000004</v>
      </c>
      <c r="C4961">
        <v>0.58871399999999996</v>
      </c>
      <c r="D4961">
        <v>0.64659699999999998</v>
      </c>
      <c r="E4961">
        <v>0.29702400000000001</v>
      </c>
      <c r="F4961">
        <v>0.29074299999999997</v>
      </c>
      <c r="G4961">
        <v>1</v>
      </c>
      <c r="H4961">
        <v>1</v>
      </c>
      <c r="I4961">
        <v>0.3866</v>
      </c>
      <c r="J4961">
        <v>0.34139999999999998</v>
      </c>
      <c r="K4961">
        <v>0.7913</v>
      </c>
      <c r="L4961">
        <v>0.72350000000000003</v>
      </c>
    </row>
    <row r="4962" spans="1:12" x14ac:dyDescent="0.35">
      <c r="A4962">
        <v>4958</v>
      </c>
      <c r="B4962">
        <v>0.82299999999999995</v>
      </c>
      <c r="C4962">
        <v>1</v>
      </c>
      <c r="D4962">
        <v>1</v>
      </c>
      <c r="E4962">
        <v>1</v>
      </c>
      <c r="F4962">
        <v>0.99708200000000002</v>
      </c>
      <c r="G4962">
        <v>1</v>
      </c>
      <c r="H4962">
        <v>0.99980000000000002</v>
      </c>
      <c r="I4962">
        <v>0.47170000000000001</v>
      </c>
      <c r="J4962">
        <v>0.41860000000000003</v>
      </c>
      <c r="K4962">
        <v>0.83740000000000003</v>
      </c>
      <c r="L4962">
        <v>0.77429999999999999</v>
      </c>
    </row>
    <row r="4963" spans="1:12" x14ac:dyDescent="0.35">
      <c r="A4963">
        <v>4959</v>
      </c>
      <c r="B4963">
        <v>0.82299999999999995</v>
      </c>
      <c r="C4963">
        <v>1</v>
      </c>
      <c r="D4963">
        <v>1</v>
      </c>
      <c r="E4963">
        <v>0.99974399999999997</v>
      </c>
      <c r="F4963">
        <v>0.99016499999999996</v>
      </c>
      <c r="G4963">
        <v>0.99270000000000003</v>
      </c>
      <c r="H4963">
        <v>0.96450000000000002</v>
      </c>
      <c r="I4963">
        <v>0.51839999999999997</v>
      </c>
      <c r="J4963">
        <v>0.46139999999999998</v>
      </c>
      <c r="K4963">
        <v>0.83609999999999995</v>
      </c>
      <c r="L4963">
        <v>0.77270000000000005</v>
      </c>
    </row>
    <row r="4964" spans="1:12" x14ac:dyDescent="0.35">
      <c r="A4964">
        <v>4960</v>
      </c>
      <c r="B4964">
        <v>0.80700000000000005</v>
      </c>
      <c r="C4964">
        <v>1</v>
      </c>
      <c r="D4964">
        <v>1</v>
      </c>
      <c r="E4964">
        <v>0.99397800000000003</v>
      </c>
      <c r="F4964">
        <v>0.98440800000000006</v>
      </c>
      <c r="G4964">
        <v>0.63439999999999996</v>
      </c>
      <c r="H4964">
        <v>0.54200000000000004</v>
      </c>
      <c r="I4964">
        <v>0.52139999999999997</v>
      </c>
      <c r="J4964">
        <v>0.4642</v>
      </c>
      <c r="K4964">
        <v>0.8206</v>
      </c>
      <c r="L4964">
        <v>0.75429999999999997</v>
      </c>
    </row>
    <row r="4965" spans="1:12" x14ac:dyDescent="0.35">
      <c r="A4965">
        <v>4961</v>
      </c>
      <c r="B4965">
        <v>0.78800000000000003</v>
      </c>
      <c r="C4965">
        <v>1</v>
      </c>
      <c r="D4965">
        <v>1</v>
      </c>
      <c r="E4965">
        <v>0.99497000000000002</v>
      </c>
      <c r="F4965">
        <v>0.98521199999999998</v>
      </c>
      <c r="G4965">
        <v>0.51780000000000004</v>
      </c>
      <c r="H4965">
        <v>0.43909999999999999</v>
      </c>
      <c r="I4965">
        <v>0.60419999999999996</v>
      </c>
      <c r="J4965">
        <v>0.54149999999999998</v>
      </c>
      <c r="K4965">
        <v>0.85360000000000003</v>
      </c>
      <c r="L4965">
        <v>0.79369999999999996</v>
      </c>
    </row>
    <row r="4966" spans="1:12" x14ac:dyDescent="0.35">
      <c r="A4966">
        <v>4962</v>
      </c>
      <c r="B4966">
        <v>0.78200000000000003</v>
      </c>
      <c r="C4966">
        <v>1</v>
      </c>
      <c r="D4966">
        <v>1</v>
      </c>
      <c r="E4966">
        <v>0.98517399999999999</v>
      </c>
      <c r="F4966">
        <v>0.97533000000000003</v>
      </c>
      <c r="G4966">
        <v>0.41739999999999999</v>
      </c>
      <c r="H4966">
        <v>0.35260000000000002</v>
      </c>
      <c r="I4966">
        <v>0.72470000000000001</v>
      </c>
      <c r="J4966">
        <v>0.65590000000000004</v>
      </c>
      <c r="K4966">
        <v>0.9012</v>
      </c>
      <c r="L4966">
        <v>0.8518</v>
      </c>
    </row>
    <row r="4967" spans="1:12" x14ac:dyDescent="0.35">
      <c r="A4967">
        <v>4963</v>
      </c>
      <c r="B4967">
        <v>0.77700000000000002</v>
      </c>
      <c r="C4967">
        <v>1</v>
      </c>
      <c r="D4967">
        <v>1</v>
      </c>
      <c r="E4967">
        <v>0.99852600000000002</v>
      </c>
      <c r="F4967">
        <v>0.98886600000000002</v>
      </c>
      <c r="G4967">
        <v>0.35239999999999999</v>
      </c>
      <c r="H4967">
        <v>0.29709999999999998</v>
      </c>
      <c r="I4967">
        <v>0.8649</v>
      </c>
      <c r="J4967">
        <v>0.80720000000000003</v>
      </c>
      <c r="K4967">
        <v>0.94730000000000003</v>
      </c>
      <c r="L4967">
        <v>0.9123</v>
      </c>
    </row>
    <row r="4968" spans="1:12" x14ac:dyDescent="0.35">
      <c r="A4968">
        <v>4964</v>
      </c>
      <c r="B4968">
        <v>0.751</v>
      </c>
      <c r="C4968">
        <v>1</v>
      </c>
      <c r="D4968">
        <v>1</v>
      </c>
      <c r="E4968">
        <v>1</v>
      </c>
      <c r="F4968">
        <v>0.99261500000000003</v>
      </c>
      <c r="G4968">
        <v>0.30570000000000003</v>
      </c>
      <c r="H4968">
        <v>0.2571</v>
      </c>
      <c r="I4968">
        <v>0.89270000000000005</v>
      </c>
      <c r="J4968">
        <v>0.84119999999999995</v>
      </c>
      <c r="K4968">
        <v>0.93610000000000004</v>
      </c>
      <c r="L4968">
        <v>0.89629999999999999</v>
      </c>
    </row>
    <row r="4969" spans="1:12" x14ac:dyDescent="0.35">
      <c r="A4969">
        <v>4965</v>
      </c>
      <c r="B4969">
        <v>0.67800000000000005</v>
      </c>
      <c r="C4969">
        <v>0.69860999999999995</v>
      </c>
      <c r="D4969">
        <v>0.71998200000000001</v>
      </c>
      <c r="E4969">
        <v>0</v>
      </c>
      <c r="F4969">
        <v>0</v>
      </c>
      <c r="G4969">
        <v>0.27489999999999998</v>
      </c>
      <c r="H4969">
        <v>0.23089999999999999</v>
      </c>
      <c r="I4969">
        <v>0.75719999999999998</v>
      </c>
      <c r="J4969">
        <v>0.68759999999999999</v>
      </c>
      <c r="K4969">
        <v>0.85399999999999998</v>
      </c>
      <c r="L4969">
        <v>0.79410000000000003</v>
      </c>
    </row>
    <row r="4970" spans="1:12" x14ac:dyDescent="0.35">
      <c r="A4970">
        <v>4966</v>
      </c>
      <c r="B4970">
        <v>0.45700000000000002</v>
      </c>
      <c r="C4970">
        <v>0</v>
      </c>
      <c r="D4970">
        <v>0</v>
      </c>
      <c r="E4970">
        <v>0</v>
      </c>
      <c r="F4970">
        <v>0</v>
      </c>
      <c r="G4970">
        <v>0.31869999999999998</v>
      </c>
      <c r="H4970">
        <v>0.26819999999999999</v>
      </c>
      <c r="I4970">
        <v>0.54769999999999996</v>
      </c>
      <c r="J4970">
        <v>0.48859999999999998</v>
      </c>
      <c r="K4970">
        <v>0.75170000000000003</v>
      </c>
      <c r="L4970">
        <v>0.68179999999999996</v>
      </c>
    </row>
    <row r="4971" spans="1:12" x14ac:dyDescent="0.35">
      <c r="A4971">
        <v>4967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0.3488</v>
      </c>
      <c r="H4971">
        <v>0.29409999999999997</v>
      </c>
      <c r="I4971">
        <v>0.28299999999999997</v>
      </c>
      <c r="J4971">
        <v>0.24840000000000001</v>
      </c>
      <c r="K4971">
        <v>0.621</v>
      </c>
      <c r="L4971">
        <v>0.55740000000000001</v>
      </c>
    </row>
    <row r="4972" spans="1:12" x14ac:dyDescent="0.35">
      <c r="A4972">
        <v>4968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0.14680000000000001</v>
      </c>
      <c r="H4972">
        <v>0.1226</v>
      </c>
      <c r="I4972">
        <v>0.20810000000000001</v>
      </c>
      <c r="J4972">
        <v>0.18149999999999999</v>
      </c>
      <c r="K4972">
        <v>0.60609999999999997</v>
      </c>
      <c r="L4972">
        <v>0.54330000000000001</v>
      </c>
    </row>
    <row r="4973" spans="1:12" x14ac:dyDescent="0.35">
      <c r="A4973">
        <v>4969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2.9600000000000001E-2</v>
      </c>
      <c r="H4973">
        <v>2.2700000000000001E-2</v>
      </c>
      <c r="I4973">
        <v>0.18149999999999999</v>
      </c>
      <c r="J4973">
        <v>0.15770000000000001</v>
      </c>
      <c r="K4973">
        <v>0.57889999999999997</v>
      </c>
      <c r="L4973">
        <v>0.51749999999999996</v>
      </c>
    </row>
    <row r="4974" spans="1:12" x14ac:dyDescent="0.35">
      <c r="A4974">
        <v>4970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3.4099999999999998E-2</v>
      </c>
      <c r="H4974">
        <v>2.6499999999999999E-2</v>
      </c>
      <c r="I4974">
        <v>0.1056</v>
      </c>
      <c r="J4974">
        <v>9.0200000000000002E-2</v>
      </c>
      <c r="K4974">
        <v>0.47949999999999998</v>
      </c>
      <c r="L4974">
        <v>0.42570000000000002</v>
      </c>
    </row>
    <row r="4975" spans="1:12" x14ac:dyDescent="0.35">
      <c r="A4975">
        <v>4971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9.1999999999999998E-2</v>
      </c>
      <c r="H4975">
        <v>7.6100000000000001E-2</v>
      </c>
      <c r="I4975">
        <v>3.04E-2</v>
      </c>
      <c r="J4975">
        <v>2.2499999999999999E-2</v>
      </c>
      <c r="K4975">
        <v>0.38900000000000001</v>
      </c>
      <c r="L4975">
        <v>0.34360000000000002</v>
      </c>
    </row>
    <row r="4976" spans="1:12" x14ac:dyDescent="0.35">
      <c r="A4976">
        <v>4972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0.16009999999999999</v>
      </c>
      <c r="H4976">
        <v>0.13389999999999999</v>
      </c>
      <c r="I4976">
        <v>1.9199999999999998E-2</v>
      </c>
      <c r="J4976">
        <v>1.2699999999999999E-2</v>
      </c>
      <c r="K4976">
        <v>0.37119999999999997</v>
      </c>
      <c r="L4976">
        <v>0.3276</v>
      </c>
    </row>
    <row r="4977" spans="1:12" x14ac:dyDescent="0.35">
      <c r="A4977">
        <v>4973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0.23139999999999999</v>
      </c>
      <c r="H4977">
        <v>0.19400000000000001</v>
      </c>
      <c r="I4977">
        <v>2.53E-2</v>
      </c>
      <c r="J4977">
        <v>1.7999999999999999E-2</v>
      </c>
      <c r="K4977">
        <v>0.36030000000000001</v>
      </c>
      <c r="L4977">
        <v>0.31780000000000003</v>
      </c>
    </row>
    <row r="4978" spans="1:12" x14ac:dyDescent="0.35">
      <c r="A4978">
        <v>4974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0.23619999999999999</v>
      </c>
      <c r="H4978">
        <v>0.19800000000000001</v>
      </c>
      <c r="I4978">
        <v>4.4600000000000001E-2</v>
      </c>
      <c r="J4978">
        <v>3.5000000000000003E-2</v>
      </c>
      <c r="K4978">
        <v>0.32079999999999997</v>
      </c>
      <c r="L4978">
        <v>0.2823</v>
      </c>
    </row>
    <row r="4979" spans="1:12" x14ac:dyDescent="0.35">
      <c r="A4979">
        <v>4975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0.22850000000000001</v>
      </c>
      <c r="H4979">
        <v>0.19159999999999999</v>
      </c>
      <c r="I4979">
        <v>3.7499999999999999E-2</v>
      </c>
      <c r="J4979">
        <v>2.8799999999999999E-2</v>
      </c>
      <c r="K4979">
        <v>0.25030000000000002</v>
      </c>
      <c r="L4979">
        <v>0.21929999999999999</v>
      </c>
    </row>
    <row r="4980" spans="1:12" x14ac:dyDescent="0.35">
      <c r="A4980">
        <v>4976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0.23949999999999999</v>
      </c>
      <c r="H4980">
        <v>0.2009</v>
      </c>
      <c r="I4980">
        <v>1.6299999999999999E-2</v>
      </c>
      <c r="J4980">
        <v>1.0200000000000001E-2</v>
      </c>
      <c r="K4980">
        <v>0.1812</v>
      </c>
      <c r="L4980">
        <v>0.15740000000000001</v>
      </c>
    </row>
    <row r="4981" spans="1:12" x14ac:dyDescent="0.35">
      <c r="A4981">
        <v>4977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0.29499999999999998</v>
      </c>
      <c r="H4981">
        <v>0.24790000000000001</v>
      </c>
      <c r="I4981">
        <v>1.1900000000000001E-2</v>
      </c>
      <c r="J4981">
        <v>6.8999999999999999E-3</v>
      </c>
      <c r="K4981">
        <v>0.1585</v>
      </c>
      <c r="L4981">
        <v>0.13719999999999999</v>
      </c>
    </row>
    <row r="4982" spans="1:12" x14ac:dyDescent="0.35">
      <c r="A4982">
        <v>4978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0.3488</v>
      </c>
      <c r="H4982">
        <v>0.29409999999999997</v>
      </c>
      <c r="I4982">
        <v>5.8999999999999999E-3</v>
      </c>
      <c r="J4982">
        <v>3.3999999999999998E-3</v>
      </c>
      <c r="K4982">
        <v>0.1348</v>
      </c>
      <c r="L4982">
        <v>0.1162</v>
      </c>
    </row>
    <row r="4983" spans="1:12" x14ac:dyDescent="0.35">
      <c r="A4983">
        <v>4979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0.56240000000000001</v>
      </c>
      <c r="H4983">
        <v>0.47820000000000001</v>
      </c>
      <c r="I4983">
        <v>0</v>
      </c>
      <c r="J4983">
        <v>0</v>
      </c>
      <c r="K4983">
        <v>7.1800000000000003E-2</v>
      </c>
      <c r="L4983">
        <v>5.9400000000000001E-2</v>
      </c>
    </row>
    <row r="4984" spans="1:12" x14ac:dyDescent="0.35">
      <c r="A4984">
        <v>4980</v>
      </c>
      <c r="B4984">
        <v>0.371</v>
      </c>
      <c r="C4984">
        <v>0</v>
      </c>
      <c r="D4984">
        <v>0</v>
      </c>
      <c r="E4984">
        <v>0</v>
      </c>
      <c r="F4984">
        <v>0</v>
      </c>
      <c r="G4984">
        <v>0.5292</v>
      </c>
      <c r="H4984">
        <v>0.44890000000000002</v>
      </c>
      <c r="I4984">
        <v>0</v>
      </c>
      <c r="J4984">
        <v>0</v>
      </c>
      <c r="K4984">
        <v>5.7099999999999998E-2</v>
      </c>
      <c r="L4984">
        <v>4.6100000000000002E-2</v>
      </c>
    </row>
    <row r="4985" spans="1:12" x14ac:dyDescent="0.35">
      <c r="A4985">
        <v>4981</v>
      </c>
      <c r="B4985">
        <v>0.76200000000000001</v>
      </c>
      <c r="C4985">
        <v>0.57442400000000005</v>
      </c>
      <c r="D4985">
        <v>0.62899000000000005</v>
      </c>
      <c r="E4985">
        <v>0.29393400000000003</v>
      </c>
      <c r="F4985">
        <v>0.28773099999999996</v>
      </c>
      <c r="G4985">
        <v>0.55500000000000005</v>
      </c>
      <c r="H4985">
        <v>0.47170000000000001</v>
      </c>
      <c r="I4985">
        <v>1.14E-2</v>
      </c>
      <c r="J4985">
        <v>6.6E-3</v>
      </c>
      <c r="K4985">
        <v>4.3099999999999999E-2</v>
      </c>
      <c r="L4985">
        <v>3.3700000000000001E-2</v>
      </c>
    </row>
    <row r="4986" spans="1:12" x14ac:dyDescent="0.35">
      <c r="A4986">
        <v>4982</v>
      </c>
      <c r="B4986">
        <v>0.80800000000000005</v>
      </c>
      <c r="C4986">
        <v>1</v>
      </c>
      <c r="D4986">
        <v>1</v>
      </c>
      <c r="E4986">
        <v>0.99573</v>
      </c>
      <c r="F4986">
        <v>0.98543899999999995</v>
      </c>
      <c r="G4986">
        <v>0.4294</v>
      </c>
      <c r="H4986">
        <v>0.36280000000000001</v>
      </c>
      <c r="I4986">
        <v>3.9199999999999999E-2</v>
      </c>
      <c r="J4986">
        <v>3.0300000000000001E-2</v>
      </c>
      <c r="K4986">
        <v>3.8899999999999997E-2</v>
      </c>
      <c r="L4986">
        <v>0.03</v>
      </c>
    </row>
    <row r="4987" spans="1:12" x14ac:dyDescent="0.35">
      <c r="A4987">
        <v>4983</v>
      </c>
      <c r="B4987">
        <v>0.81499999999999995</v>
      </c>
      <c r="C4987">
        <v>1</v>
      </c>
      <c r="D4987">
        <v>1</v>
      </c>
      <c r="E4987">
        <v>0.98866399999999999</v>
      </c>
      <c r="F4987">
        <v>0.97915200000000002</v>
      </c>
      <c r="G4987">
        <v>0.22120000000000001</v>
      </c>
      <c r="H4987">
        <v>0.18540000000000001</v>
      </c>
      <c r="I4987">
        <v>4.9399999999999999E-2</v>
      </c>
      <c r="J4987">
        <v>3.9300000000000002E-2</v>
      </c>
      <c r="K4987">
        <v>4.8099999999999997E-2</v>
      </c>
      <c r="L4987">
        <v>3.8100000000000002E-2</v>
      </c>
    </row>
    <row r="4988" spans="1:12" x14ac:dyDescent="0.35">
      <c r="A4988">
        <v>4984</v>
      </c>
      <c r="B4988">
        <v>0.80400000000000005</v>
      </c>
      <c r="C4988">
        <v>1</v>
      </c>
      <c r="D4988">
        <v>1</v>
      </c>
      <c r="E4988">
        <v>0.98501600000000011</v>
      </c>
      <c r="F4988">
        <v>0.97555199999999997</v>
      </c>
      <c r="G4988">
        <v>0</v>
      </c>
      <c r="H4988">
        <v>0</v>
      </c>
      <c r="I4988">
        <v>8.3599999999999994E-2</v>
      </c>
      <c r="J4988">
        <v>7.0000000000000007E-2</v>
      </c>
      <c r="K4988">
        <v>8.4599999999999995E-2</v>
      </c>
      <c r="L4988">
        <v>7.0900000000000005E-2</v>
      </c>
    </row>
    <row r="4989" spans="1:12" x14ac:dyDescent="0.35">
      <c r="A4989">
        <v>4985</v>
      </c>
      <c r="B4989">
        <v>0.79</v>
      </c>
      <c r="C4989">
        <v>1</v>
      </c>
      <c r="D4989">
        <v>1</v>
      </c>
      <c r="E4989">
        <v>0.98768199999999995</v>
      </c>
      <c r="F4989">
        <v>0.97802500000000003</v>
      </c>
      <c r="G4989">
        <v>7.3200000000000001E-2</v>
      </c>
      <c r="H4989">
        <v>6.0299999999999999E-2</v>
      </c>
      <c r="I4989">
        <v>0.1537</v>
      </c>
      <c r="J4989">
        <v>0.13300000000000001</v>
      </c>
      <c r="K4989">
        <v>0.14779999999999999</v>
      </c>
      <c r="L4989">
        <v>0.12770000000000001</v>
      </c>
    </row>
    <row r="4990" spans="1:12" x14ac:dyDescent="0.35">
      <c r="A4990">
        <v>4986</v>
      </c>
      <c r="B4990">
        <v>0.78700000000000003</v>
      </c>
      <c r="C4990">
        <v>1</v>
      </c>
      <c r="D4990">
        <v>1</v>
      </c>
      <c r="E4990">
        <v>0.97797999999999996</v>
      </c>
      <c r="F4990">
        <v>0.96821699999999999</v>
      </c>
      <c r="G4990">
        <v>0.20810000000000001</v>
      </c>
      <c r="H4990">
        <v>0.1744</v>
      </c>
      <c r="I4990">
        <v>0.2437</v>
      </c>
      <c r="J4990">
        <v>0.21340000000000001</v>
      </c>
      <c r="K4990">
        <v>0.2074</v>
      </c>
      <c r="L4990">
        <v>0.18090000000000001</v>
      </c>
    </row>
    <row r="4991" spans="1:12" x14ac:dyDescent="0.35">
      <c r="A4991">
        <v>4987</v>
      </c>
      <c r="B4991">
        <v>0.78300000000000003</v>
      </c>
      <c r="C4991">
        <v>1</v>
      </c>
      <c r="D4991">
        <v>1</v>
      </c>
      <c r="E4991">
        <v>0.99887800000000004</v>
      </c>
      <c r="F4991">
        <v>0.98922300000000007</v>
      </c>
      <c r="G4991">
        <v>0.31780000000000003</v>
      </c>
      <c r="H4991">
        <v>0.26750000000000002</v>
      </c>
      <c r="I4991">
        <v>0.32690000000000002</v>
      </c>
      <c r="J4991">
        <v>0.2878</v>
      </c>
      <c r="K4991">
        <v>0.25009999999999999</v>
      </c>
      <c r="L4991">
        <v>0.21909999999999999</v>
      </c>
    </row>
    <row r="4992" spans="1:12" x14ac:dyDescent="0.35">
      <c r="A4992">
        <v>4988</v>
      </c>
      <c r="B4992">
        <v>0.75700000000000001</v>
      </c>
      <c r="C4992">
        <v>1</v>
      </c>
      <c r="D4992">
        <v>1</v>
      </c>
      <c r="E4992">
        <v>1</v>
      </c>
      <c r="F4992">
        <v>1</v>
      </c>
      <c r="G4992">
        <v>0.47170000000000001</v>
      </c>
      <c r="H4992">
        <v>0.39929999999999999</v>
      </c>
      <c r="I4992">
        <v>0.35970000000000002</v>
      </c>
      <c r="J4992">
        <v>0.31730000000000003</v>
      </c>
      <c r="K4992">
        <v>0.29430000000000001</v>
      </c>
      <c r="L4992">
        <v>0.25850000000000001</v>
      </c>
    </row>
    <row r="4993" spans="1:12" x14ac:dyDescent="0.35">
      <c r="A4993">
        <v>4989</v>
      </c>
      <c r="B4993">
        <v>0.67800000000000005</v>
      </c>
      <c r="C4993">
        <v>0.65601600000000004</v>
      </c>
      <c r="D4993">
        <v>0.67721300000000006</v>
      </c>
      <c r="E4993">
        <v>0</v>
      </c>
      <c r="F4993">
        <v>0</v>
      </c>
      <c r="G4993">
        <v>0.55830000000000002</v>
      </c>
      <c r="H4993">
        <v>0.47449999999999998</v>
      </c>
      <c r="I4993">
        <v>0.3871</v>
      </c>
      <c r="J4993">
        <v>0.34189999999999998</v>
      </c>
      <c r="K4993">
        <v>0.3281</v>
      </c>
      <c r="L4993">
        <v>0.2888</v>
      </c>
    </row>
    <row r="4994" spans="1:12" x14ac:dyDescent="0.35">
      <c r="A4994">
        <v>4990</v>
      </c>
      <c r="B4994">
        <v>0.41699999999999998</v>
      </c>
      <c r="C4994">
        <v>0</v>
      </c>
      <c r="D4994">
        <v>0</v>
      </c>
      <c r="E4994">
        <v>0</v>
      </c>
      <c r="F4994">
        <v>0</v>
      </c>
      <c r="G4994">
        <v>0.58919999999999995</v>
      </c>
      <c r="H4994">
        <v>0.50170000000000003</v>
      </c>
      <c r="I4994">
        <v>0.34949999999999998</v>
      </c>
      <c r="J4994">
        <v>0.30809999999999998</v>
      </c>
      <c r="K4994">
        <v>0.31219999999999998</v>
      </c>
      <c r="L4994">
        <v>0.27460000000000001</v>
      </c>
    </row>
    <row r="4995" spans="1:12" x14ac:dyDescent="0.35">
      <c r="A4995">
        <v>4991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0.39960000000000001</v>
      </c>
      <c r="H4995">
        <v>0.33739999999999998</v>
      </c>
      <c r="I4995">
        <v>0.21809999999999999</v>
      </c>
      <c r="J4995">
        <v>0.1905</v>
      </c>
      <c r="K4995">
        <v>0.23200000000000001</v>
      </c>
      <c r="L4995">
        <v>0.20300000000000001</v>
      </c>
    </row>
    <row r="4996" spans="1:12" x14ac:dyDescent="0.35">
      <c r="A4996">
        <v>4992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0.19159999999999999</v>
      </c>
      <c r="H4996">
        <v>0.16039999999999999</v>
      </c>
      <c r="I4996">
        <v>0.20449999999999999</v>
      </c>
      <c r="J4996">
        <v>0.17829999999999999</v>
      </c>
      <c r="K4996">
        <v>0.19900000000000001</v>
      </c>
      <c r="L4996">
        <v>0.17330000000000001</v>
      </c>
    </row>
    <row r="4997" spans="1:12" x14ac:dyDescent="0.35">
      <c r="A4997">
        <v>4993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8.3999999999999995E-3</v>
      </c>
      <c r="H4997">
        <v>5.4000000000000003E-3</v>
      </c>
      <c r="I4997">
        <v>0.17960000000000001</v>
      </c>
      <c r="J4997">
        <v>0.156</v>
      </c>
      <c r="K4997">
        <v>0.17019999999999999</v>
      </c>
      <c r="L4997">
        <v>0.14760000000000001</v>
      </c>
    </row>
    <row r="4998" spans="1:12" x14ac:dyDescent="0.35">
      <c r="A4998">
        <v>4994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2.6700000000000002E-2</v>
      </c>
      <c r="H4998">
        <v>2.0199999999999999E-2</v>
      </c>
      <c r="I4998">
        <v>0.17369999999999999</v>
      </c>
      <c r="J4998">
        <v>0.15079999999999999</v>
      </c>
      <c r="K4998">
        <v>0.17610000000000001</v>
      </c>
      <c r="L4998">
        <v>0.15290000000000001</v>
      </c>
    </row>
    <row r="4999" spans="1:12" x14ac:dyDescent="0.35">
      <c r="A4999">
        <v>4995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3.7900000000000003E-2</v>
      </c>
      <c r="H4999">
        <v>2.98E-2</v>
      </c>
      <c r="I4999">
        <v>0.18329999999999999</v>
      </c>
      <c r="J4999">
        <v>0.1593</v>
      </c>
      <c r="K4999">
        <v>0.2031</v>
      </c>
      <c r="L4999">
        <v>0.17710000000000001</v>
      </c>
    </row>
    <row r="5000" spans="1:12" x14ac:dyDescent="0.35">
      <c r="A5000">
        <v>4996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4.2599999999999999E-2</v>
      </c>
      <c r="H5000">
        <v>3.3799999999999997E-2</v>
      </c>
      <c r="I5000">
        <v>0.19889999999999999</v>
      </c>
      <c r="J5000">
        <v>0.17330000000000001</v>
      </c>
      <c r="K5000">
        <v>0.21479999999999999</v>
      </c>
      <c r="L5000">
        <v>0.1875</v>
      </c>
    </row>
    <row r="5001" spans="1:12" x14ac:dyDescent="0.35">
      <c r="A5001">
        <v>4997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4.8000000000000001E-2</v>
      </c>
      <c r="H5001">
        <v>3.85E-2</v>
      </c>
      <c r="I5001">
        <v>0.25180000000000002</v>
      </c>
      <c r="J5001">
        <v>0.22059999999999999</v>
      </c>
      <c r="K5001">
        <v>0.2142</v>
      </c>
      <c r="L5001">
        <v>0.187</v>
      </c>
    </row>
    <row r="5002" spans="1:12" x14ac:dyDescent="0.35">
      <c r="A5002">
        <v>4998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5.7700000000000001E-2</v>
      </c>
      <c r="H5002">
        <v>4.6899999999999997E-2</v>
      </c>
      <c r="I5002">
        <v>0.27629999999999999</v>
      </c>
      <c r="J5002">
        <v>0.2424</v>
      </c>
      <c r="K5002">
        <v>0.17150000000000001</v>
      </c>
      <c r="L5002">
        <v>0.14879999999999999</v>
      </c>
    </row>
    <row r="5003" spans="1:12" x14ac:dyDescent="0.35">
      <c r="A5003">
        <v>4999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7.17E-2</v>
      </c>
      <c r="H5003">
        <v>5.8999999999999997E-2</v>
      </c>
      <c r="I5003">
        <v>0.25580000000000003</v>
      </c>
      <c r="J5003">
        <v>0.22420000000000001</v>
      </c>
      <c r="K5003">
        <v>0.13769999999999999</v>
      </c>
      <c r="L5003">
        <v>0.1188</v>
      </c>
    </row>
    <row r="5004" spans="1:12" x14ac:dyDescent="0.35">
      <c r="A5004">
        <v>5000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9.01E-2</v>
      </c>
      <c r="H5004">
        <v>7.4499999999999997E-2</v>
      </c>
      <c r="I5004">
        <v>0.23269999999999999</v>
      </c>
      <c r="J5004">
        <v>0.2036</v>
      </c>
      <c r="K5004">
        <v>0.11409999999999999</v>
      </c>
      <c r="L5004">
        <v>9.7900000000000001E-2</v>
      </c>
    </row>
    <row r="5005" spans="1:12" x14ac:dyDescent="0.35">
      <c r="A5005">
        <v>5001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8.5599999999999996E-2</v>
      </c>
      <c r="H5005">
        <v>7.0699999999999999E-2</v>
      </c>
      <c r="I5005">
        <v>0.21790000000000001</v>
      </c>
      <c r="J5005">
        <v>0.1903</v>
      </c>
      <c r="K5005">
        <v>0.1263</v>
      </c>
      <c r="L5005">
        <v>0.1087</v>
      </c>
    </row>
    <row r="5006" spans="1:12" x14ac:dyDescent="0.35">
      <c r="A5006">
        <v>5002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7.1300000000000002E-2</v>
      </c>
      <c r="H5006">
        <v>5.8599999999999999E-2</v>
      </c>
      <c r="I5006">
        <v>0.2409</v>
      </c>
      <c r="J5006">
        <v>0.2109</v>
      </c>
      <c r="K5006">
        <v>0.17849999999999999</v>
      </c>
      <c r="L5006">
        <v>0.155</v>
      </c>
    </row>
    <row r="5007" spans="1:12" x14ac:dyDescent="0.35">
      <c r="A5007">
        <v>5003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0.1255</v>
      </c>
      <c r="H5007">
        <v>0.1046</v>
      </c>
      <c r="I5007">
        <v>0.17510000000000001</v>
      </c>
      <c r="J5007">
        <v>0.152</v>
      </c>
      <c r="K5007">
        <v>0.1022</v>
      </c>
      <c r="L5007">
        <v>8.72E-2</v>
      </c>
    </row>
    <row r="5008" spans="1:12" x14ac:dyDescent="0.35">
      <c r="A5008">
        <v>5004</v>
      </c>
      <c r="B5008">
        <v>0.374</v>
      </c>
      <c r="C5008">
        <v>0</v>
      </c>
      <c r="D5008">
        <v>0</v>
      </c>
      <c r="E5008">
        <v>0</v>
      </c>
      <c r="F5008">
        <v>0</v>
      </c>
      <c r="G5008">
        <v>0.26929999999999998</v>
      </c>
      <c r="H5008">
        <v>0.2261</v>
      </c>
      <c r="I5008">
        <v>0.25990000000000002</v>
      </c>
      <c r="J5008">
        <v>0.22789999999999999</v>
      </c>
      <c r="K5008">
        <v>0.1721</v>
      </c>
      <c r="L5008">
        <v>0.14929999999999999</v>
      </c>
    </row>
    <row r="5009" spans="1:12" x14ac:dyDescent="0.35">
      <c r="A5009">
        <v>5005</v>
      </c>
      <c r="B5009">
        <v>0.76</v>
      </c>
      <c r="C5009">
        <v>0.58455199999999996</v>
      </c>
      <c r="D5009">
        <v>0.63925100000000001</v>
      </c>
      <c r="E5009">
        <v>0.29506199999999999</v>
      </c>
      <c r="F5009">
        <v>0.28886200000000001</v>
      </c>
      <c r="G5009">
        <v>0.45960000000000001</v>
      </c>
      <c r="H5009">
        <v>0.38879999999999998</v>
      </c>
      <c r="I5009">
        <v>0.52229999999999999</v>
      </c>
      <c r="J5009">
        <v>0.46500000000000002</v>
      </c>
      <c r="K5009">
        <v>0.27210000000000001</v>
      </c>
      <c r="L5009">
        <v>0.2387</v>
      </c>
    </row>
    <row r="5010" spans="1:12" x14ac:dyDescent="0.35">
      <c r="A5010">
        <v>5006</v>
      </c>
      <c r="B5010">
        <v>0.80900000000000005</v>
      </c>
      <c r="C5010">
        <v>1</v>
      </c>
      <c r="D5010">
        <v>1</v>
      </c>
      <c r="E5010">
        <v>1</v>
      </c>
      <c r="F5010">
        <v>0.99355199999999999</v>
      </c>
      <c r="G5010">
        <v>0.53849999999999998</v>
      </c>
      <c r="H5010">
        <v>0.45710000000000001</v>
      </c>
      <c r="I5010">
        <v>0.60229999999999995</v>
      </c>
      <c r="J5010">
        <v>0.53969999999999996</v>
      </c>
      <c r="K5010">
        <v>0.27010000000000001</v>
      </c>
      <c r="L5010">
        <v>0.23699999999999999</v>
      </c>
    </row>
    <row r="5011" spans="1:12" x14ac:dyDescent="0.35">
      <c r="A5011">
        <v>5007</v>
      </c>
      <c r="B5011">
        <v>0.82</v>
      </c>
      <c r="C5011">
        <v>1</v>
      </c>
      <c r="D5011">
        <v>1</v>
      </c>
      <c r="E5011">
        <v>0.99680000000000002</v>
      </c>
      <c r="F5011">
        <v>0.98719199999999996</v>
      </c>
      <c r="G5011">
        <v>0.3453</v>
      </c>
      <c r="H5011">
        <v>0.29099999999999998</v>
      </c>
      <c r="I5011">
        <v>0.56089999999999995</v>
      </c>
      <c r="J5011">
        <v>0.50080000000000002</v>
      </c>
      <c r="K5011">
        <v>0.25330000000000003</v>
      </c>
      <c r="L5011">
        <v>0.222</v>
      </c>
    </row>
    <row r="5012" spans="1:12" x14ac:dyDescent="0.35">
      <c r="A5012">
        <v>5008</v>
      </c>
      <c r="B5012">
        <v>0.80800000000000005</v>
      </c>
      <c r="C5012">
        <v>1</v>
      </c>
      <c r="D5012">
        <v>1</v>
      </c>
      <c r="E5012">
        <v>0.99255199999999999</v>
      </c>
      <c r="F5012">
        <v>0.98299999999999998</v>
      </c>
      <c r="G5012">
        <v>0.27289999999999998</v>
      </c>
      <c r="H5012">
        <v>0.22919999999999999</v>
      </c>
      <c r="I5012">
        <v>0.51770000000000005</v>
      </c>
      <c r="J5012">
        <v>0.4607</v>
      </c>
      <c r="K5012">
        <v>0.2319</v>
      </c>
      <c r="L5012">
        <v>0.2029</v>
      </c>
    </row>
    <row r="5013" spans="1:12" x14ac:dyDescent="0.35">
      <c r="A5013">
        <v>5009</v>
      </c>
      <c r="B5013">
        <v>0.79200000000000004</v>
      </c>
      <c r="C5013">
        <v>1</v>
      </c>
      <c r="D5013">
        <v>1</v>
      </c>
      <c r="E5013">
        <v>0.99604199999999998</v>
      </c>
      <c r="F5013">
        <v>0.98627100000000001</v>
      </c>
      <c r="G5013">
        <v>0.4415</v>
      </c>
      <c r="H5013">
        <v>0.37319999999999998</v>
      </c>
      <c r="I5013">
        <v>0.46010000000000001</v>
      </c>
      <c r="J5013">
        <v>0.40789999999999998</v>
      </c>
      <c r="K5013">
        <v>0.24690000000000001</v>
      </c>
      <c r="L5013">
        <v>0.21629999999999999</v>
      </c>
    </row>
    <row r="5014" spans="1:12" x14ac:dyDescent="0.35">
      <c r="A5014">
        <v>5010</v>
      </c>
      <c r="B5014">
        <v>0.78600000000000003</v>
      </c>
      <c r="C5014">
        <v>1</v>
      </c>
      <c r="D5014">
        <v>1</v>
      </c>
      <c r="E5014">
        <v>0.98455999999999999</v>
      </c>
      <c r="F5014">
        <v>0.97472999999999999</v>
      </c>
      <c r="G5014">
        <v>0.49530000000000002</v>
      </c>
      <c r="H5014">
        <v>0.41970000000000002</v>
      </c>
      <c r="I5014">
        <v>0.60660000000000003</v>
      </c>
      <c r="J5014">
        <v>0.54379999999999995</v>
      </c>
      <c r="K5014">
        <v>0.44490000000000002</v>
      </c>
      <c r="L5014">
        <v>0.39410000000000001</v>
      </c>
    </row>
    <row r="5015" spans="1:12" x14ac:dyDescent="0.35">
      <c r="A5015">
        <v>5011</v>
      </c>
      <c r="B5015">
        <v>0.78</v>
      </c>
      <c r="C5015">
        <v>1</v>
      </c>
      <c r="D5015">
        <v>1</v>
      </c>
      <c r="E5015">
        <v>1</v>
      </c>
      <c r="F5015">
        <v>0.99199899999999996</v>
      </c>
      <c r="G5015">
        <v>0.51870000000000005</v>
      </c>
      <c r="H5015">
        <v>0.43990000000000001</v>
      </c>
      <c r="I5015">
        <v>0.93389999999999995</v>
      </c>
      <c r="J5015">
        <v>0.8931</v>
      </c>
      <c r="K5015">
        <v>0.84040000000000004</v>
      </c>
      <c r="L5015">
        <v>0.77780000000000005</v>
      </c>
    </row>
    <row r="5016" spans="1:12" x14ac:dyDescent="0.35">
      <c r="A5016">
        <v>5012</v>
      </c>
      <c r="B5016">
        <v>0.753</v>
      </c>
      <c r="C5016">
        <v>1</v>
      </c>
      <c r="D5016">
        <v>1</v>
      </c>
      <c r="E5016">
        <v>1</v>
      </c>
      <c r="F5016">
        <v>1</v>
      </c>
      <c r="G5016">
        <v>0.51280000000000003</v>
      </c>
      <c r="H5016">
        <v>0.43469999999999998</v>
      </c>
      <c r="I5016">
        <v>0.99970000000000003</v>
      </c>
      <c r="J5016">
        <v>0.99790000000000001</v>
      </c>
      <c r="K5016">
        <v>0.93730000000000002</v>
      </c>
      <c r="L5016">
        <v>0.89800000000000002</v>
      </c>
    </row>
    <row r="5017" spans="1:12" x14ac:dyDescent="0.35">
      <c r="A5017">
        <v>5013</v>
      </c>
      <c r="B5017">
        <v>0.67500000000000004</v>
      </c>
      <c r="C5017">
        <v>0.67233799999999999</v>
      </c>
      <c r="D5017">
        <v>0.69343500000000002</v>
      </c>
      <c r="E5017">
        <v>0</v>
      </c>
      <c r="F5017">
        <v>0</v>
      </c>
      <c r="G5017">
        <v>0.48380000000000001</v>
      </c>
      <c r="H5017">
        <v>0.40970000000000001</v>
      </c>
      <c r="I5017">
        <v>1</v>
      </c>
      <c r="J5017">
        <v>0.99929999999999997</v>
      </c>
      <c r="K5017">
        <v>0.90239999999999998</v>
      </c>
      <c r="L5017">
        <v>0.85340000000000005</v>
      </c>
    </row>
    <row r="5018" spans="1:12" x14ac:dyDescent="0.35">
      <c r="A5018">
        <v>5014</v>
      </c>
      <c r="B5018">
        <v>0.443</v>
      </c>
      <c r="C5018">
        <v>0</v>
      </c>
      <c r="D5018">
        <v>0</v>
      </c>
      <c r="E5018">
        <v>0</v>
      </c>
      <c r="F5018">
        <v>0</v>
      </c>
      <c r="G5018">
        <v>0.39689999999999998</v>
      </c>
      <c r="H5018">
        <v>0.33510000000000001</v>
      </c>
      <c r="I5018">
        <v>0.99780000000000002</v>
      </c>
      <c r="J5018">
        <v>0.99309999999999998</v>
      </c>
      <c r="K5018">
        <v>0.84189999999999998</v>
      </c>
      <c r="L5018">
        <v>0.77969999999999995</v>
      </c>
    </row>
    <row r="5019" spans="1:12" x14ac:dyDescent="0.35">
      <c r="A5019">
        <v>5015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0.3619</v>
      </c>
      <c r="H5019">
        <v>0.30520000000000003</v>
      </c>
      <c r="I5019">
        <v>0.96399999999999997</v>
      </c>
      <c r="J5019">
        <v>0.93640000000000001</v>
      </c>
      <c r="K5019">
        <v>0.75880000000000003</v>
      </c>
      <c r="L5019">
        <v>0.68930000000000002</v>
      </c>
    </row>
    <row r="5020" spans="1:12" x14ac:dyDescent="0.35">
      <c r="A5020">
        <v>5016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0.1749</v>
      </c>
      <c r="H5020">
        <v>0.1464</v>
      </c>
      <c r="I5020">
        <v>0.92310000000000003</v>
      </c>
      <c r="J5020">
        <v>0.87939999999999996</v>
      </c>
      <c r="K5020">
        <v>0.87929999999999997</v>
      </c>
      <c r="L5020">
        <v>0.8246</v>
      </c>
    </row>
    <row r="5021" spans="1:12" x14ac:dyDescent="0.35">
      <c r="A5021">
        <v>5017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3.6400000000000002E-2</v>
      </c>
      <c r="H5021">
        <v>2.8500000000000001E-2</v>
      </c>
      <c r="I5021">
        <v>0.95750000000000002</v>
      </c>
      <c r="J5021">
        <v>0.92700000000000005</v>
      </c>
      <c r="K5021">
        <v>0.93469999999999998</v>
      </c>
      <c r="L5021">
        <v>0.89429999999999998</v>
      </c>
    </row>
    <row r="5022" spans="1:12" x14ac:dyDescent="0.35">
      <c r="A5022">
        <v>5018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1.2999999999999999E-2</v>
      </c>
      <c r="H5022">
        <v>9.1000000000000004E-3</v>
      </c>
      <c r="I5022">
        <v>0.96719999999999995</v>
      </c>
      <c r="J5022">
        <v>0.94089999999999996</v>
      </c>
      <c r="K5022">
        <v>0.96220000000000006</v>
      </c>
      <c r="L5022">
        <v>0.93369999999999997</v>
      </c>
    </row>
    <row r="5023" spans="1:12" x14ac:dyDescent="0.35">
      <c r="A5023">
        <v>5019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2.23E-2</v>
      </c>
      <c r="H5023">
        <v>1.6500000000000001E-2</v>
      </c>
      <c r="I5023">
        <v>0.96550000000000002</v>
      </c>
      <c r="J5023">
        <v>0.9385</v>
      </c>
      <c r="K5023">
        <v>0.96250000000000002</v>
      </c>
      <c r="L5023">
        <v>0.93420000000000003</v>
      </c>
    </row>
    <row r="5024" spans="1:12" x14ac:dyDescent="0.35">
      <c r="A5024">
        <v>5020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5.9200000000000003E-2</v>
      </c>
      <c r="H5024">
        <v>4.82E-2</v>
      </c>
      <c r="I5024">
        <v>0.96719999999999995</v>
      </c>
      <c r="J5024">
        <v>0.94110000000000005</v>
      </c>
      <c r="K5024">
        <v>0.97019999999999995</v>
      </c>
      <c r="L5024">
        <v>0.94589999999999996</v>
      </c>
    </row>
    <row r="5025" spans="1:12" x14ac:dyDescent="0.35">
      <c r="A5025">
        <v>5021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8.7099999999999997E-2</v>
      </c>
      <c r="H5025">
        <v>7.1999999999999995E-2</v>
      </c>
      <c r="I5025">
        <v>0.93230000000000002</v>
      </c>
      <c r="J5025">
        <v>0.8911</v>
      </c>
      <c r="K5025">
        <v>0.94310000000000005</v>
      </c>
      <c r="L5025">
        <v>0.90629999999999999</v>
      </c>
    </row>
    <row r="5026" spans="1:12" x14ac:dyDescent="0.35">
      <c r="A5026">
        <v>5022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0.126</v>
      </c>
      <c r="H5026">
        <v>0.1051</v>
      </c>
      <c r="I5026">
        <v>0.81569999999999998</v>
      </c>
      <c r="J5026">
        <v>0.74919999999999998</v>
      </c>
      <c r="K5026">
        <v>0.96699999999999997</v>
      </c>
      <c r="L5026">
        <v>0.94059999999999999</v>
      </c>
    </row>
    <row r="5027" spans="1:12" x14ac:dyDescent="0.35">
      <c r="A5027">
        <v>5023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0.14349999999999999</v>
      </c>
      <c r="H5027">
        <v>0.11990000000000001</v>
      </c>
      <c r="I5027">
        <v>0.94569999999999999</v>
      </c>
      <c r="J5027">
        <v>0.91010000000000002</v>
      </c>
      <c r="K5027">
        <v>0.98740000000000006</v>
      </c>
      <c r="L5027">
        <v>0.97399999999999998</v>
      </c>
    </row>
    <row r="5028" spans="1:12" x14ac:dyDescent="0.35">
      <c r="A5028">
        <v>5024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0.10340000000000001</v>
      </c>
      <c r="H5028">
        <v>8.5800000000000001E-2</v>
      </c>
      <c r="I5028">
        <v>0.93400000000000005</v>
      </c>
      <c r="J5028">
        <v>0.89329999999999998</v>
      </c>
      <c r="K5028">
        <v>0.95199999999999996</v>
      </c>
      <c r="L5028">
        <v>0.91910000000000003</v>
      </c>
    </row>
    <row r="5029" spans="1:12" x14ac:dyDescent="0.35">
      <c r="A5029">
        <v>5025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0.19939999999999999</v>
      </c>
      <c r="H5029">
        <v>0.16700000000000001</v>
      </c>
      <c r="I5029">
        <v>0.76380000000000003</v>
      </c>
      <c r="J5029">
        <v>0.69450000000000001</v>
      </c>
      <c r="K5029">
        <v>0.91810000000000003</v>
      </c>
      <c r="L5029">
        <v>0.87319999999999998</v>
      </c>
    </row>
    <row r="5030" spans="1:12" x14ac:dyDescent="0.35">
      <c r="A5030">
        <v>5026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0.59209999999999996</v>
      </c>
      <c r="H5030">
        <v>0.50429999999999997</v>
      </c>
      <c r="I5030">
        <v>0.88339999999999996</v>
      </c>
      <c r="J5030">
        <v>0.82950000000000002</v>
      </c>
      <c r="K5030">
        <v>0.94259999999999999</v>
      </c>
      <c r="L5030">
        <v>0.90559999999999996</v>
      </c>
    </row>
    <row r="5031" spans="1:12" x14ac:dyDescent="0.35">
      <c r="A5031">
        <v>5027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0.98509999999999998</v>
      </c>
      <c r="H5031">
        <v>0.94299999999999995</v>
      </c>
      <c r="I5031">
        <v>0.94869999999999999</v>
      </c>
      <c r="J5031">
        <v>0.91439999999999999</v>
      </c>
      <c r="K5031">
        <v>0.9879</v>
      </c>
      <c r="L5031">
        <v>0.97489999999999999</v>
      </c>
    </row>
    <row r="5032" spans="1:12" x14ac:dyDescent="0.35">
      <c r="A5032">
        <v>5028</v>
      </c>
      <c r="B5032">
        <v>0.40400000000000003</v>
      </c>
      <c r="C5032">
        <v>0</v>
      </c>
      <c r="D5032">
        <v>0</v>
      </c>
      <c r="E5032">
        <v>0</v>
      </c>
      <c r="F5032">
        <v>0</v>
      </c>
      <c r="G5032">
        <v>0.99980000000000002</v>
      </c>
      <c r="H5032">
        <v>0.99590000000000001</v>
      </c>
      <c r="I5032">
        <v>0.98040000000000005</v>
      </c>
      <c r="J5032">
        <v>0.96240000000000003</v>
      </c>
      <c r="K5032">
        <v>0.99850000000000005</v>
      </c>
      <c r="L5032">
        <v>0.99490000000000001</v>
      </c>
    </row>
    <row r="5033" spans="1:12" x14ac:dyDescent="0.35">
      <c r="A5033">
        <v>5029</v>
      </c>
      <c r="B5033">
        <v>0.77200000000000002</v>
      </c>
      <c r="C5033">
        <v>0.60315600000000003</v>
      </c>
      <c r="D5033">
        <v>0.66155199999999992</v>
      </c>
      <c r="E5033">
        <v>0.29788999999999999</v>
      </c>
      <c r="F5033">
        <v>0.29172599999999999</v>
      </c>
      <c r="G5033">
        <v>0.99860000000000004</v>
      </c>
      <c r="H5033">
        <v>0.98780000000000001</v>
      </c>
      <c r="I5033">
        <v>0.98350000000000004</v>
      </c>
      <c r="J5033">
        <v>0.96740000000000004</v>
      </c>
      <c r="K5033">
        <v>0.99929999999999997</v>
      </c>
      <c r="L5033">
        <v>0.99660000000000004</v>
      </c>
    </row>
    <row r="5034" spans="1:12" x14ac:dyDescent="0.35">
      <c r="A5034">
        <v>5030</v>
      </c>
      <c r="B5034">
        <v>0.80900000000000005</v>
      </c>
      <c r="C5034">
        <v>1</v>
      </c>
      <c r="D5034">
        <v>1</v>
      </c>
      <c r="E5034">
        <v>0.99986799999999998</v>
      </c>
      <c r="F5034">
        <v>0.98959799999999998</v>
      </c>
      <c r="G5034">
        <v>0.96960000000000002</v>
      </c>
      <c r="H5034">
        <v>0.91110000000000002</v>
      </c>
      <c r="I5034">
        <v>0.91930000000000001</v>
      </c>
      <c r="J5034">
        <v>0.87460000000000004</v>
      </c>
      <c r="K5034">
        <v>0.97919999999999996</v>
      </c>
      <c r="L5034">
        <v>0.96040000000000003</v>
      </c>
    </row>
    <row r="5035" spans="1:12" x14ac:dyDescent="0.35">
      <c r="A5035">
        <v>5031</v>
      </c>
      <c r="B5035">
        <v>0.81100000000000005</v>
      </c>
      <c r="C5035">
        <v>1</v>
      </c>
      <c r="D5035">
        <v>1</v>
      </c>
      <c r="E5035">
        <v>0.99308800000000008</v>
      </c>
      <c r="F5035">
        <v>0.98352399999999995</v>
      </c>
      <c r="G5035">
        <v>0.56579999999999997</v>
      </c>
      <c r="H5035">
        <v>0.48110000000000003</v>
      </c>
      <c r="I5035">
        <v>0.68240000000000001</v>
      </c>
      <c r="J5035">
        <v>0.61560000000000004</v>
      </c>
      <c r="K5035">
        <v>0.88649999999999995</v>
      </c>
      <c r="L5035">
        <v>0.83340000000000003</v>
      </c>
    </row>
    <row r="5036" spans="1:12" x14ac:dyDescent="0.35">
      <c r="A5036">
        <v>5032</v>
      </c>
      <c r="B5036">
        <v>0.79800000000000004</v>
      </c>
      <c r="C5036">
        <v>1</v>
      </c>
      <c r="D5036">
        <v>1</v>
      </c>
      <c r="E5036">
        <v>0.98709800000000003</v>
      </c>
      <c r="F5036">
        <v>0.97761100000000001</v>
      </c>
      <c r="G5036">
        <v>9.4600000000000004E-2</v>
      </c>
      <c r="H5036">
        <v>7.8399999999999997E-2</v>
      </c>
      <c r="I5036">
        <v>0.63039999999999996</v>
      </c>
      <c r="J5036">
        <v>0.56630000000000003</v>
      </c>
      <c r="K5036">
        <v>0.88260000000000005</v>
      </c>
      <c r="L5036">
        <v>0.82850000000000001</v>
      </c>
    </row>
    <row r="5037" spans="1:12" x14ac:dyDescent="0.35">
      <c r="A5037">
        <v>5033</v>
      </c>
      <c r="B5037">
        <v>0.78300000000000003</v>
      </c>
      <c r="C5037">
        <v>1</v>
      </c>
      <c r="D5037">
        <v>1</v>
      </c>
      <c r="E5037">
        <v>0.98655199999999998</v>
      </c>
      <c r="F5037">
        <v>0.97703499999999999</v>
      </c>
      <c r="G5037">
        <v>1.44E-2</v>
      </c>
      <c r="H5037">
        <v>1.01E-2</v>
      </c>
      <c r="I5037">
        <v>0.81789999999999996</v>
      </c>
      <c r="J5037">
        <v>0.75149999999999995</v>
      </c>
      <c r="K5037">
        <v>0.95640000000000003</v>
      </c>
      <c r="L5037">
        <v>0.9254</v>
      </c>
    </row>
    <row r="5038" spans="1:12" x14ac:dyDescent="0.35">
      <c r="A5038">
        <v>5034</v>
      </c>
      <c r="B5038">
        <v>0.77900000000000003</v>
      </c>
      <c r="C5038">
        <v>1</v>
      </c>
      <c r="D5038">
        <v>1</v>
      </c>
      <c r="E5038">
        <v>0.99115199999999992</v>
      </c>
      <c r="F5038">
        <v>0.98144300000000007</v>
      </c>
      <c r="G5038">
        <v>2.0400000000000001E-2</v>
      </c>
      <c r="H5038">
        <v>1.49E-2</v>
      </c>
      <c r="I5038">
        <v>0.89759999999999995</v>
      </c>
      <c r="J5038">
        <v>0.84730000000000005</v>
      </c>
      <c r="K5038">
        <v>0.99209999999999998</v>
      </c>
      <c r="L5038">
        <v>0.98229999999999995</v>
      </c>
    </row>
    <row r="5039" spans="1:12" x14ac:dyDescent="0.35">
      <c r="A5039">
        <v>5035</v>
      </c>
      <c r="B5039">
        <v>0.77500000000000002</v>
      </c>
      <c r="C5039">
        <v>1</v>
      </c>
      <c r="D5039">
        <v>1</v>
      </c>
      <c r="E5039">
        <v>0.995888</v>
      </c>
      <c r="F5039">
        <v>0.98625399999999996</v>
      </c>
      <c r="G5039">
        <v>7.9500000000000001E-2</v>
      </c>
      <c r="H5039">
        <v>6.5600000000000006E-2</v>
      </c>
      <c r="I5039">
        <v>0.9546</v>
      </c>
      <c r="J5039">
        <v>0.92290000000000005</v>
      </c>
      <c r="K5039">
        <v>0.99519999999999997</v>
      </c>
      <c r="L5039">
        <v>0.98770000000000002</v>
      </c>
    </row>
    <row r="5040" spans="1:12" x14ac:dyDescent="0.35">
      <c r="A5040">
        <v>5036</v>
      </c>
      <c r="B5040">
        <v>0.75</v>
      </c>
      <c r="C5040">
        <v>1</v>
      </c>
      <c r="D5040">
        <v>1</v>
      </c>
      <c r="E5040">
        <v>0.99892800000000004</v>
      </c>
      <c r="F5040">
        <v>0.98934600000000006</v>
      </c>
      <c r="G5040">
        <v>0.1341</v>
      </c>
      <c r="H5040">
        <v>0.1119</v>
      </c>
      <c r="I5040">
        <v>0.89600000000000002</v>
      </c>
      <c r="J5040">
        <v>0.84530000000000005</v>
      </c>
      <c r="K5040">
        <v>0.96840000000000004</v>
      </c>
      <c r="L5040">
        <v>0.94289999999999996</v>
      </c>
    </row>
    <row r="5041" spans="1:12" x14ac:dyDescent="0.35">
      <c r="A5041">
        <v>5037</v>
      </c>
      <c r="B5041">
        <v>0.68</v>
      </c>
      <c r="C5041">
        <v>0.70423600000000008</v>
      </c>
      <c r="D5041">
        <v>0.72737200000000002</v>
      </c>
      <c r="E5041">
        <v>0.207812</v>
      </c>
      <c r="F5041">
        <v>0.20619900000000002</v>
      </c>
      <c r="G5041">
        <v>0.2011</v>
      </c>
      <c r="H5041">
        <v>0.16850000000000001</v>
      </c>
      <c r="I5041">
        <v>0.83050000000000002</v>
      </c>
      <c r="J5041">
        <v>0.76590000000000003</v>
      </c>
      <c r="K5041">
        <v>0.94320000000000004</v>
      </c>
      <c r="L5041">
        <v>0.90649999999999997</v>
      </c>
    </row>
    <row r="5042" spans="1:12" x14ac:dyDescent="0.35">
      <c r="A5042">
        <v>5038</v>
      </c>
      <c r="B5042">
        <v>0.46300000000000002</v>
      </c>
      <c r="C5042">
        <v>0</v>
      </c>
      <c r="D5042">
        <v>0</v>
      </c>
      <c r="E5042">
        <v>0</v>
      </c>
      <c r="F5042">
        <v>0</v>
      </c>
      <c r="G5042">
        <v>0.39729999999999999</v>
      </c>
      <c r="H5042">
        <v>0.33539999999999998</v>
      </c>
      <c r="I5042">
        <v>0.85880000000000001</v>
      </c>
      <c r="J5042">
        <v>0.8</v>
      </c>
      <c r="K5042">
        <v>0.89410000000000001</v>
      </c>
      <c r="L5042">
        <v>0.84299999999999997</v>
      </c>
    </row>
    <row r="5043" spans="1:12" x14ac:dyDescent="0.35">
      <c r="A5043">
        <v>5039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0.89739999999999998</v>
      </c>
      <c r="H5043">
        <v>0.80659999999999998</v>
      </c>
      <c r="I5043">
        <v>0.84830000000000005</v>
      </c>
      <c r="J5043">
        <v>0.7873</v>
      </c>
      <c r="K5043">
        <v>0.76919999999999999</v>
      </c>
      <c r="L5043">
        <v>0.70030000000000003</v>
      </c>
    </row>
    <row r="5044" spans="1:12" x14ac:dyDescent="0.35">
      <c r="A5044">
        <v>5040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0.60170000000000001</v>
      </c>
      <c r="H5044">
        <v>0.51280000000000003</v>
      </c>
      <c r="I5044">
        <v>0.75270000000000004</v>
      </c>
      <c r="J5044">
        <v>0.68289999999999995</v>
      </c>
      <c r="K5044">
        <v>0.83740000000000003</v>
      </c>
      <c r="L5044">
        <v>0.77429999999999999</v>
      </c>
    </row>
    <row r="5045" spans="1:12" x14ac:dyDescent="0.35">
      <c r="A5045">
        <v>5041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0.1061</v>
      </c>
      <c r="H5045">
        <v>8.8099999999999998E-2</v>
      </c>
      <c r="I5045">
        <v>0.87490000000000001</v>
      </c>
      <c r="J5045">
        <v>0.81930000000000003</v>
      </c>
      <c r="K5045">
        <v>0.92869999999999997</v>
      </c>
      <c r="L5045">
        <v>0.88639999999999997</v>
      </c>
    </row>
    <row r="5046" spans="1:12" x14ac:dyDescent="0.35">
      <c r="A5046">
        <v>5042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6.2399999999999997E-2</v>
      </c>
      <c r="H5046">
        <v>5.0999999999999997E-2</v>
      </c>
      <c r="I5046">
        <v>0.92059999999999997</v>
      </c>
      <c r="J5046">
        <v>0.87629999999999997</v>
      </c>
      <c r="K5046">
        <v>0.8851</v>
      </c>
      <c r="L5046">
        <v>0.83160000000000001</v>
      </c>
    </row>
    <row r="5047" spans="1:12" x14ac:dyDescent="0.35">
      <c r="A5047">
        <v>5043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7.3499999999999996E-2</v>
      </c>
      <c r="H5047">
        <v>6.0499999999999998E-2</v>
      </c>
      <c r="I5047">
        <v>0.78149999999999997</v>
      </c>
      <c r="J5047">
        <v>0.71319999999999995</v>
      </c>
      <c r="K5047">
        <v>0.80069999999999997</v>
      </c>
      <c r="L5047">
        <v>0.73340000000000005</v>
      </c>
    </row>
    <row r="5048" spans="1:12" x14ac:dyDescent="0.35">
      <c r="A5048">
        <v>5044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9.6199999999999994E-2</v>
      </c>
      <c r="H5048">
        <v>7.9799999999999996E-2</v>
      </c>
      <c r="I5048">
        <v>0.65690000000000004</v>
      </c>
      <c r="J5048">
        <v>0.59140000000000004</v>
      </c>
      <c r="K5048">
        <v>0.78449999999999998</v>
      </c>
      <c r="L5048">
        <v>0.71640000000000004</v>
      </c>
    </row>
    <row r="5049" spans="1:12" x14ac:dyDescent="0.35">
      <c r="A5049">
        <v>5045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0.21820000000000001</v>
      </c>
      <c r="H5049">
        <v>0.18290000000000001</v>
      </c>
      <c r="I5049">
        <v>0.65490000000000004</v>
      </c>
      <c r="J5049">
        <v>0.58950000000000002</v>
      </c>
      <c r="K5049">
        <v>0.81799999999999995</v>
      </c>
      <c r="L5049">
        <v>0.75160000000000005</v>
      </c>
    </row>
    <row r="5050" spans="1:12" x14ac:dyDescent="0.35">
      <c r="A5050">
        <v>5046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0.29559999999999997</v>
      </c>
      <c r="H5050">
        <v>0.24840000000000001</v>
      </c>
      <c r="I5050">
        <v>0.62790000000000001</v>
      </c>
      <c r="J5050">
        <v>0.56399999999999995</v>
      </c>
      <c r="K5050">
        <v>0.83479999999999999</v>
      </c>
      <c r="L5050">
        <v>0.77110000000000001</v>
      </c>
    </row>
    <row r="5051" spans="1:12" x14ac:dyDescent="0.35">
      <c r="A5051">
        <v>5047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0.32029999999999997</v>
      </c>
      <c r="H5051">
        <v>0.26960000000000001</v>
      </c>
      <c r="I5051">
        <v>0.59219999999999995</v>
      </c>
      <c r="J5051">
        <v>0.53</v>
      </c>
      <c r="K5051">
        <v>0.85619999999999996</v>
      </c>
      <c r="L5051">
        <v>0.79690000000000005</v>
      </c>
    </row>
    <row r="5052" spans="1:12" x14ac:dyDescent="0.35">
      <c r="A5052">
        <v>5048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0.30259999999999998</v>
      </c>
      <c r="H5052">
        <v>0.2545</v>
      </c>
      <c r="I5052">
        <v>0.56810000000000005</v>
      </c>
      <c r="J5052">
        <v>0.50739999999999996</v>
      </c>
      <c r="K5052">
        <v>0.91300000000000003</v>
      </c>
      <c r="L5052">
        <v>0.86670000000000003</v>
      </c>
    </row>
    <row r="5053" spans="1:12" x14ac:dyDescent="0.35">
      <c r="A5053">
        <v>5049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0.30969999999999998</v>
      </c>
      <c r="H5053">
        <v>0.26050000000000001</v>
      </c>
      <c r="I5053">
        <v>0.50439999999999996</v>
      </c>
      <c r="J5053">
        <v>0.44850000000000001</v>
      </c>
      <c r="K5053">
        <v>0.93049999999999999</v>
      </c>
      <c r="L5053">
        <v>0.88870000000000005</v>
      </c>
    </row>
    <row r="5054" spans="1:12" x14ac:dyDescent="0.35">
      <c r="A5054">
        <v>5050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0.36149999999999999</v>
      </c>
      <c r="H5054">
        <v>0.3049</v>
      </c>
      <c r="I5054">
        <v>0.44259999999999999</v>
      </c>
      <c r="J5054">
        <v>0.39200000000000002</v>
      </c>
      <c r="K5054">
        <v>0.92490000000000006</v>
      </c>
      <c r="L5054">
        <v>0.88170000000000004</v>
      </c>
    </row>
    <row r="5055" spans="1:12" x14ac:dyDescent="0.35">
      <c r="A5055">
        <v>5051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0.61219999999999997</v>
      </c>
      <c r="H5055">
        <v>0.52200000000000002</v>
      </c>
      <c r="I5055">
        <v>0.31790000000000002</v>
      </c>
      <c r="J5055">
        <v>0.2797</v>
      </c>
      <c r="K5055">
        <v>0.91959999999999997</v>
      </c>
      <c r="L5055">
        <v>0.875</v>
      </c>
    </row>
    <row r="5056" spans="1:12" x14ac:dyDescent="0.35">
      <c r="A5056">
        <v>5052</v>
      </c>
      <c r="B5056">
        <v>0.42399999999999999</v>
      </c>
      <c r="C5056">
        <v>0</v>
      </c>
      <c r="D5056">
        <v>0</v>
      </c>
      <c r="E5056">
        <v>0</v>
      </c>
      <c r="F5056">
        <v>0</v>
      </c>
      <c r="G5056">
        <v>0.73499999999999999</v>
      </c>
      <c r="H5056">
        <v>0.6361</v>
      </c>
      <c r="I5056">
        <v>0.20899999999999999</v>
      </c>
      <c r="J5056">
        <v>0.18229999999999999</v>
      </c>
      <c r="K5056">
        <v>0.80149999999999999</v>
      </c>
      <c r="L5056">
        <v>0.73419999999999996</v>
      </c>
    </row>
    <row r="5057" spans="1:12" x14ac:dyDescent="0.35">
      <c r="A5057">
        <v>5053</v>
      </c>
      <c r="B5057">
        <v>0.77600000000000002</v>
      </c>
      <c r="C5057">
        <v>0.60322600000000004</v>
      </c>
      <c r="D5057">
        <v>0.66341100000000008</v>
      </c>
      <c r="E5057">
        <v>0.303726</v>
      </c>
      <c r="F5057">
        <v>0.298452</v>
      </c>
      <c r="G5057">
        <v>0.80549999999999999</v>
      </c>
      <c r="H5057">
        <v>0.70579999999999998</v>
      </c>
      <c r="I5057">
        <v>4.7899999999999998E-2</v>
      </c>
      <c r="J5057">
        <v>3.7999999999999999E-2</v>
      </c>
      <c r="K5057">
        <v>0.49199999999999999</v>
      </c>
      <c r="L5057">
        <v>0.43709999999999999</v>
      </c>
    </row>
    <row r="5058" spans="1:12" x14ac:dyDescent="0.35">
      <c r="A5058">
        <v>5054</v>
      </c>
      <c r="B5058">
        <v>0.80900000000000005</v>
      </c>
      <c r="C5058">
        <v>1</v>
      </c>
      <c r="D5058">
        <v>1</v>
      </c>
      <c r="E5058">
        <v>0.98429399999999989</v>
      </c>
      <c r="F5058">
        <v>0.97436800000000001</v>
      </c>
      <c r="G5058">
        <v>0.75900000000000001</v>
      </c>
      <c r="H5058">
        <v>0.65980000000000005</v>
      </c>
      <c r="I5058">
        <v>1.6400000000000001E-2</v>
      </c>
      <c r="J5058">
        <v>1.0200000000000001E-2</v>
      </c>
      <c r="K5058">
        <v>0.24790000000000001</v>
      </c>
      <c r="L5058">
        <v>0.2172</v>
      </c>
    </row>
    <row r="5059" spans="1:12" x14ac:dyDescent="0.35">
      <c r="A5059">
        <v>5055</v>
      </c>
      <c r="B5059">
        <v>0.81100000000000005</v>
      </c>
      <c r="C5059">
        <v>1</v>
      </c>
      <c r="D5059">
        <v>1</v>
      </c>
      <c r="E5059">
        <v>0.97293200000000002</v>
      </c>
      <c r="F5059">
        <v>0.96356600000000003</v>
      </c>
      <c r="G5059">
        <v>0.49890000000000001</v>
      </c>
      <c r="H5059">
        <v>0.42280000000000001</v>
      </c>
      <c r="I5059">
        <v>1.9E-2</v>
      </c>
      <c r="J5059">
        <v>1.2500000000000001E-2</v>
      </c>
      <c r="K5059">
        <v>0.12540000000000001</v>
      </c>
      <c r="L5059">
        <v>0.1079</v>
      </c>
    </row>
    <row r="5060" spans="1:12" x14ac:dyDescent="0.35">
      <c r="A5060">
        <v>5056</v>
      </c>
      <c r="B5060">
        <v>0.79700000000000004</v>
      </c>
      <c r="C5060">
        <v>1</v>
      </c>
      <c r="D5060">
        <v>1</v>
      </c>
      <c r="E5060">
        <v>0.96566200000000002</v>
      </c>
      <c r="F5060">
        <v>0.95633899999999994</v>
      </c>
      <c r="G5060">
        <v>1.5599999999999999E-2</v>
      </c>
      <c r="H5060">
        <v>1.11E-2</v>
      </c>
      <c r="I5060">
        <v>1.4999999999999999E-2</v>
      </c>
      <c r="J5060">
        <v>8.9999999999999993E-3</v>
      </c>
      <c r="K5060">
        <v>3.7999999999999999E-2</v>
      </c>
      <c r="L5060">
        <v>2.92E-2</v>
      </c>
    </row>
    <row r="5061" spans="1:12" x14ac:dyDescent="0.35">
      <c r="A5061">
        <v>5057</v>
      </c>
      <c r="B5061">
        <v>0.78100000000000003</v>
      </c>
      <c r="C5061">
        <v>1</v>
      </c>
      <c r="D5061">
        <v>1</v>
      </c>
      <c r="E5061">
        <v>0.96661199999999992</v>
      </c>
      <c r="F5061">
        <v>0.95723000000000003</v>
      </c>
      <c r="G5061">
        <v>6.1000000000000004E-3</v>
      </c>
      <c r="H5061">
        <v>3.7000000000000002E-3</v>
      </c>
      <c r="I5061">
        <v>3.2000000000000001E-2</v>
      </c>
      <c r="J5061">
        <v>2.4E-2</v>
      </c>
      <c r="K5061">
        <v>0</v>
      </c>
      <c r="L5061">
        <v>0</v>
      </c>
    </row>
    <row r="5062" spans="1:12" x14ac:dyDescent="0.35">
      <c r="A5062">
        <v>5058</v>
      </c>
      <c r="B5062">
        <v>0.77600000000000002</v>
      </c>
      <c r="C5062">
        <v>1</v>
      </c>
      <c r="D5062">
        <v>1</v>
      </c>
      <c r="E5062">
        <v>0.96785600000000005</v>
      </c>
      <c r="F5062">
        <v>0.95850100000000005</v>
      </c>
      <c r="G5062">
        <v>0.22620000000000001</v>
      </c>
      <c r="H5062">
        <v>0.18959999999999999</v>
      </c>
      <c r="I5062">
        <v>7.6700000000000004E-2</v>
      </c>
      <c r="J5062">
        <v>6.3700000000000007E-2</v>
      </c>
      <c r="K5062">
        <v>0</v>
      </c>
      <c r="L5062">
        <v>0</v>
      </c>
    </row>
    <row r="5063" spans="1:12" x14ac:dyDescent="0.35">
      <c r="A5063">
        <v>5059</v>
      </c>
      <c r="B5063">
        <v>0.77300000000000002</v>
      </c>
      <c r="C5063">
        <v>1</v>
      </c>
      <c r="D5063">
        <v>1</v>
      </c>
      <c r="E5063">
        <v>0.97758600000000007</v>
      </c>
      <c r="F5063">
        <v>0.968082</v>
      </c>
      <c r="G5063">
        <v>0.55979999999999996</v>
      </c>
      <c r="H5063">
        <v>0.47589999999999999</v>
      </c>
      <c r="I5063">
        <v>0.11119999999999999</v>
      </c>
      <c r="J5063">
        <v>9.5299999999999996E-2</v>
      </c>
      <c r="K5063">
        <v>0</v>
      </c>
      <c r="L5063">
        <v>0</v>
      </c>
    </row>
    <row r="5064" spans="1:12" x14ac:dyDescent="0.35">
      <c r="A5064">
        <v>5060</v>
      </c>
      <c r="B5064">
        <v>0.749</v>
      </c>
      <c r="C5064">
        <v>1</v>
      </c>
      <c r="D5064">
        <v>1</v>
      </c>
      <c r="E5064">
        <v>0.98324800000000001</v>
      </c>
      <c r="F5064">
        <v>0.97380399999999989</v>
      </c>
      <c r="G5064">
        <v>0.83279999999999998</v>
      </c>
      <c r="H5064">
        <v>0.73419999999999996</v>
      </c>
      <c r="I5064">
        <v>0.1114</v>
      </c>
      <c r="J5064">
        <v>9.5500000000000002E-2</v>
      </c>
      <c r="K5064">
        <v>0</v>
      </c>
      <c r="L5064">
        <v>0</v>
      </c>
    </row>
    <row r="5065" spans="1:12" x14ac:dyDescent="0.35">
      <c r="A5065">
        <v>5061</v>
      </c>
      <c r="B5065">
        <v>0.67900000000000005</v>
      </c>
      <c r="C5065">
        <v>0.69862199999999997</v>
      </c>
      <c r="D5065">
        <v>0.72151199999999993</v>
      </c>
      <c r="E5065">
        <v>0.214172</v>
      </c>
      <c r="F5065">
        <v>0.212473</v>
      </c>
      <c r="G5065">
        <v>0.98380000000000001</v>
      </c>
      <c r="H5065">
        <v>0.94020000000000004</v>
      </c>
      <c r="I5065">
        <v>9.4500000000000001E-2</v>
      </c>
      <c r="J5065">
        <v>0.08</v>
      </c>
      <c r="K5065">
        <v>0</v>
      </c>
      <c r="L5065">
        <v>0</v>
      </c>
    </row>
    <row r="5066" spans="1:12" x14ac:dyDescent="0.35">
      <c r="A5066">
        <v>5062</v>
      </c>
      <c r="B5066">
        <v>0.46</v>
      </c>
      <c r="C5066">
        <v>0</v>
      </c>
      <c r="D5066">
        <v>0</v>
      </c>
      <c r="E5066">
        <v>0</v>
      </c>
      <c r="F5066">
        <v>0</v>
      </c>
      <c r="G5066">
        <v>0.99980000000000002</v>
      </c>
      <c r="H5066">
        <v>0.99650000000000005</v>
      </c>
      <c r="I5066">
        <v>6.88E-2</v>
      </c>
      <c r="J5066">
        <v>5.67E-2</v>
      </c>
      <c r="K5066">
        <v>0</v>
      </c>
      <c r="L5066">
        <v>0</v>
      </c>
    </row>
    <row r="5067" spans="1:12" x14ac:dyDescent="0.35">
      <c r="A5067">
        <v>5063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0.99980000000000002</v>
      </c>
      <c r="H5067">
        <v>0.99639999999999995</v>
      </c>
      <c r="I5067">
        <v>9.5399999999999999E-2</v>
      </c>
      <c r="J5067">
        <v>8.09E-2</v>
      </c>
      <c r="K5067">
        <v>0</v>
      </c>
      <c r="L5067">
        <v>0</v>
      </c>
    </row>
    <row r="5068" spans="1:12" x14ac:dyDescent="0.35">
      <c r="A5068">
        <v>5064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0.72360000000000002</v>
      </c>
      <c r="H5068">
        <v>0.62480000000000002</v>
      </c>
      <c r="I5068">
        <v>5.4800000000000001E-2</v>
      </c>
      <c r="J5068">
        <v>4.41E-2</v>
      </c>
      <c r="K5068">
        <v>0</v>
      </c>
      <c r="L5068">
        <v>0</v>
      </c>
    </row>
    <row r="5069" spans="1:12" x14ac:dyDescent="0.35">
      <c r="A5069">
        <v>5065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0.2001</v>
      </c>
      <c r="H5069">
        <v>0.1676</v>
      </c>
      <c r="I5069">
        <v>5.2299999999999999E-2</v>
      </c>
      <c r="J5069">
        <v>4.1799999999999997E-2</v>
      </c>
      <c r="K5069">
        <v>0</v>
      </c>
      <c r="L5069">
        <v>0</v>
      </c>
    </row>
    <row r="5070" spans="1:12" x14ac:dyDescent="0.35">
      <c r="A5070">
        <v>5066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3.5099999999999999E-2</v>
      </c>
      <c r="H5070">
        <v>2.7400000000000001E-2</v>
      </c>
      <c r="I5070">
        <v>9.8500000000000004E-2</v>
      </c>
      <c r="J5070">
        <v>8.3799999999999999E-2</v>
      </c>
      <c r="K5070">
        <v>0</v>
      </c>
      <c r="L5070">
        <v>0</v>
      </c>
    </row>
    <row r="5071" spans="1:12" x14ac:dyDescent="0.35">
      <c r="A5071">
        <v>5067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1.34E-2</v>
      </c>
      <c r="H5071">
        <v>9.4000000000000004E-3</v>
      </c>
      <c r="I5071">
        <v>0.18149999999999999</v>
      </c>
      <c r="J5071">
        <v>0.15759999999999999</v>
      </c>
      <c r="K5071">
        <v>1.8100000000000002E-2</v>
      </c>
      <c r="L5071">
        <v>1.17E-2</v>
      </c>
    </row>
    <row r="5072" spans="1:12" x14ac:dyDescent="0.35">
      <c r="A5072">
        <v>5068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5.21E-2</v>
      </c>
      <c r="H5072">
        <v>4.2000000000000003E-2</v>
      </c>
      <c r="I5072">
        <v>0.31409999999999999</v>
      </c>
      <c r="J5072">
        <v>0.27629999999999999</v>
      </c>
      <c r="K5072">
        <v>7.4200000000000002E-2</v>
      </c>
      <c r="L5072">
        <v>6.1499999999999999E-2</v>
      </c>
    </row>
    <row r="5073" spans="1:12" x14ac:dyDescent="0.35">
      <c r="A5073">
        <v>5069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8.6400000000000005E-2</v>
      </c>
      <c r="H5073">
        <v>7.1400000000000005E-2</v>
      </c>
      <c r="I5073">
        <v>0.4163</v>
      </c>
      <c r="J5073">
        <v>0.36820000000000003</v>
      </c>
      <c r="K5073">
        <v>0.1229</v>
      </c>
      <c r="L5073">
        <v>0.1056</v>
      </c>
    </row>
    <row r="5074" spans="1:12" x14ac:dyDescent="0.35">
      <c r="A5074">
        <v>5070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8.7499999999999994E-2</v>
      </c>
      <c r="H5074">
        <v>7.2400000000000006E-2</v>
      </c>
      <c r="I5074">
        <v>0.49170000000000003</v>
      </c>
      <c r="J5074">
        <v>0.43680000000000002</v>
      </c>
      <c r="K5074">
        <v>0.15390000000000001</v>
      </c>
      <c r="L5074">
        <v>0.1331</v>
      </c>
    </row>
    <row r="5075" spans="1:12" x14ac:dyDescent="0.35">
      <c r="A5075">
        <v>5071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6.5600000000000006E-2</v>
      </c>
      <c r="H5075">
        <v>5.3699999999999998E-2</v>
      </c>
      <c r="I5075">
        <v>0.49009999999999998</v>
      </c>
      <c r="J5075">
        <v>0.43540000000000001</v>
      </c>
      <c r="K5075">
        <v>0.154</v>
      </c>
      <c r="L5075">
        <v>0.13320000000000001</v>
      </c>
    </row>
    <row r="5076" spans="1:12" x14ac:dyDescent="0.35">
      <c r="A5076">
        <v>5072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3.8800000000000001E-2</v>
      </c>
      <c r="H5076">
        <v>3.0599999999999999E-2</v>
      </c>
      <c r="I5076">
        <v>0.39079999999999998</v>
      </c>
      <c r="J5076">
        <v>0.34520000000000001</v>
      </c>
      <c r="K5076">
        <v>0.13769999999999999</v>
      </c>
      <c r="L5076">
        <v>0.1188</v>
      </c>
    </row>
    <row r="5077" spans="1:12" x14ac:dyDescent="0.35">
      <c r="A5077">
        <v>5073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4.2599999999999999E-2</v>
      </c>
      <c r="H5077">
        <v>3.3799999999999997E-2</v>
      </c>
      <c r="I5077">
        <v>0.27789999999999998</v>
      </c>
      <c r="J5077">
        <v>0.24390000000000001</v>
      </c>
      <c r="K5077">
        <v>0.11550000000000001</v>
      </c>
      <c r="L5077">
        <v>9.9099999999999994E-2</v>
      </c>
    </row>
    <row r="5078" spans="1:12" x14ac:dyDescent="0.35">
      <c r="A5078">
        <v>5074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6.9000000000000006E-2</v>
      </c>
      <c r="H5078">
        <v>5.67E-2</v>
      </c>
      <c r="I5078">
        <v>0.2064</v>
      </c>
      <c r="J5078">
        <v>0.18</v>
      </c>
      <c r="K5078">
        <v>0.11219999999999999</v>
      </c>
      <c r="L5078">
        <v>9.6199999999999994E-2</v>
      </c>
    </row>
    <row r="5079" spans="1:12" x14ac:dyDescent="0.35">
      <c r="A5079">
        <v>5075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0.1426</v>
      </c>
      <c r="H5079">
        <v>0.1191</v>
      </c>
      <c r="I5079">
        <v>0.3579</v>
      </c>
      <c r="J5079">
        <v>0.31569999999999998</v>
      </c>
      <c r="K5079">
        <v>0.27379999999999999</v>
      </c>
      <c r="L5079">
        <v>0.2402</v>
      </c>
    </row>
    <row r="5080" spans="1:12" x14ac:dyDescent="0.35">
      <c r="A5080">
        <v>5076</v>
      </c>
      <c r="B5080">
        <v>0.39200000000000002</v>
      </c>
      <c r="C5080">
        <v>0</v>
      </c>
      <c r="D5080">
        <v>0</v>
      </c>
      <c r="E5080">
        <v>0</v>
      </c>
      <c r="F5080">
        <v>0</v>
      </c>
      <c r="G5080">
        <v>0.11559999999999999</v>
      </c>
      <c r="H5080">
        <v>9.6199999999999994E-2</v>
      </c>
      <c r="I5080">
        <v>0.56559999999999999</v>
      </c>
      <c r="J5080">
        <v>0.50519999999999998</v>
      </c>
      <c r="K5080">
        <v>0.45050000000000001</v>
      </c>
      <c r="L5080">
        <v>0.39929999999999999</v>
      </c>
    </row>
    <row r="5081" spans="1:12" x14ac:dyDescent="0.35">
      <c r="A5081">
        <v>5077</v>
      </c>
      <c r="B5081">
        <v>0.75</v>
      </c>
      <c r="C5081">
        <v>0.60338800000000004</v>
      </c>
      <c r="D5081">
        <v>0.65754999999999997</v>
      </c>
      <c r="E5081">
        <v>0.30193400000000004</v>
      </c>
      <c r="F5081">
        <v>0.29674400000000001</v>
      </c>
      <c r="G5081">
        <v>0.13109999999999999</v>
      </c>
      <c r="H5081">
        <v>0.10929999999999999</v>
      </c>
      <c r="I5081">
        <v>0.60319999999999996</v>
      </c>
      <c r="J5081">
        <v>0.54049999999999998</v>
      </c>
      <c r="K5081">
        <v>0.30170000000000002</v>
      </c>
      <c r="L5081">
        <v>0.26519999999999999</v>
      </c>
    </row>
    <row r="5082" spans="1:12" x14ac:dyDescent="0.35">
      <c r="A5082">
        <v>5078</v>
      </c>
      <c r="B5082">
        <v>0.79800000000000004</v>
      </c>
      <c r="C5082">
        <v>1</v>
      </c>
      <c r="D5082">
        <v>1</v>
      </c>
      <c r="E5082">
        <v>0.98431800000000003</v>
      </c>
      <c r="F5082">
        <v>0.9743989999999999</v>
      </c>
      <c r="G5082">
        <v>0.12790000000000001</v>
      </c>
      <c r="H5082">
        <v>0.1066</v>
      </c>
      <c r="I5082">
        <v>0.38340000000000002</v>
      </c>
      <c r="J5082">
        <v>0.33860000000000001</v>
      </c>
      <c r="K5082">
        <v>0.2011</v>
      </c>
      <c r="L5082">
        <v>0.17519999999999999</v>
      </c>
    </row>
    <row r="5083" spans="1:12" x14ac:dyDescent="0.35">
      <c r="A5083">
        <v>5079</v>
      </c>
      <c r="B5083">
        <v>0.80700000000000005</v>
      </c>
      <c r="C5083">
        <v>1</v>
      </c>
      <c r="D5083">
        <v>1</v>
      </c>
      <c r="E5083">
        <v>0.97653600000000007</v>
      </c>
      <c r="F5083">
        <v>0.96712600000000004</v>
      </c>
      <c r="G5083">
        <v>2.3900000000000001E-2</v>
      </c>
      <c r="H5083">
        <v>1.78E-2</v>
      </c>
      <c r="I5083">
        <v>0.26</v>
      </c>
      <c r="J5083">
        <v>0.22789999999999999</v>
      </c>
      <c r="K5083">
        <v>0.1157</v>
      </c>
      <c r="L5083">
        <v>9.9299999999999999E-2</v>
      </c>
    </row>
    <row r="5084" spans="1:12" x14ac:dyDescent="0.35">
      <c r="A5084">
        <v>5080</v>
      </c>
      <c r="B5084">
        <v>0.79600000000000004</v>
      </c>
      <c r="C5084">
        <v>1</v>
      </c>
      <c r="D5084">
        <v>1</v>
      </c>
      <c r="E5084">
        <v>0.97235199999999999</v>
      </c>
      <c r="F5084">
        <v>0.96299399999999991</v>
      </c>
      <c r="G5084">
        <v>0</v>
      </c>
      <c r="H5084">
        <v>0</v>
      </c>
      <c r="I5084">
        <v>0.1668</v>
      </c>
      <c r="J5084">
        <v>0.14460000000000001</v>
      </c>
      <c r="K5084">
        <v>7.3700000000000002E-2</v>
      </c>
      <c r="L5084">
        <v>6.1100000000000002E-2</v>
      </c>
    </row>
    <row r="5085" spans="1:12" x14ac:dyDescent="0.35">
      <c r="A5085">
        <v>5081</v>
      </c>
      <c r="B5085">
        <v>0.78100000000000003</v>
      </c>
      <c r="C5085">
        <v>1</v>
      </c>
      <c r="D5085">
        <v>1</v>
      </c>
      <c r="E5085">
        <v>0.97383199999999992</v>
      </c>
      <c r="F5085">
        <v>0.96440199999999998</v>
      </c>
      <c r="G5085">
        <v>4.5900000000000003E-2</v>
      </c>
      <c r="H5085">
        <v>3.6600000000000001E-2</v>
      </c>
      <c r="I5085">
        <v>0.1077</v>
      </c>
      <c r="J5085">
        <v>9.2200000000000004E-2</v>
      </c>
      <c r="K5085">
        <v>4.4400000000000002E-2</v>
      </c>
      <c r="L5085">
        <v>3.49E-2</v>
      </c>
    </row>
    <row r="5086" spans="1:12" x14ac:dyDescent="0.35">
      <c r="A5086">
        <v>5082</v>
      </c>
      <c r="B5086">
        <v>0.77600000000000002</v>
      </c>
      <c r="C5086">
        <v>1</v>
      </c>
      <c r="D5086">
        <v>1</v>
      </c>
      <c r="E5086">
        <v>0.96838399999999991</v>
      </c>
      <c r="F5086">
        <v>0.95862899999999995</v>
      </c>
      <c r="G5086">
        <v>0.1696</v>
      </c>
      <c r="H5086">
        <v>0.1419</v>
      </c>
      <c r="I5086">
        <v>6.6299999999999998E-2</v>
      </c>
      <c r="J5086">
        <v>5.4399999999999997E-2</v>
      </c>
      <c r="K5086">
        <v>1.5699999999999999E-2</v>
      </c>
      <c r="L5086">
        <v>9.5999999999999992E-3</v>
      </c>
    </row>
    <row r="5087" spans="1:12" x14ac:dyDescent="0.35">
      <c r="A5087">
        <v>5083</v>
      </c>
      <c r="B5087">
        <v>0.77200000000000002</v>
      </c>
      <c r="C5087">
        <v>1</v>
      </c>
      <c r="D5087">
        <v>1</v>
      </c>
      <c r="E5087">
        <v>0.98682600000000009</v>
      </c>
      <c r="F5087">
        <v>0.97731399999999991</v>
      </c>
      <c r="G5087">
        <v>0.3009</v>
      </c>
      <c r="H5087">
        <v>0.253</v>
      </c>
      <c r="I5087">
        <v>4.6300000000000001E-2</v>
      </c>
      <c r="J5087">
        <v>3.6499999999999998E-2</v>
      </c>
      <c r="K5087">
        <v>2.0999999999999999E-3</v>
      </c>
      <c r="L5087">
        <v>1.1999999999999999E-3</v>
      </c>
    </row>
    <row r="5088" spans="1:12" x14ac:dyDescent="0.35">
      <c r="A5088">
        <v>5084</v>
      </c>
      <c r="B5088">
        <v>0.745</v>
      </c>
      <c r="C5088">
        <v>1</v>
      </c>
      <c r="D5088">
        <v>1</v>
      </c>
      <c r="E5088">
        <v>0.99996600000000002</v>
      </c>
      <c r="F5088">
        <v>0.99028699999999992</v>
      </c>
      <c r="G5088">
        <v>0.43569999999999998</v>
      </c>
      <c r="H5088">
        <v>0.36820000000000003</v>
      </c>
      <c r="I5088">
        <v>2.9100000000000001E-2</v>
      </c>
      <c r="J5088">
        <v>2.1299999999999999E-2</v>
      </c>
      <c r="K5088">
        <v>0</v>
      </c>
      <c r="L5088">
        <v>0</v>
      </c>
    </row>
    <row r="5089" spans="1:12" x14ac:dyDescent="0.35">
      <c r="A5089">
        <v>5085</v>
      </c>
      <c r="B5089">
        <v>0.66800000000000004</v>
      </c>
      <c r="C5089">
        <v>0.65968600000000011</v>
      </c>
      <c r="D5089">
        <v>0.6814889999999999</v>
      </c>
      <c r="E5089">
        <v>0.20467200000000002</v>
      </c>
      <c r="F5089">
        <v>0.20306299999999999</v>
      </c>
      <c r="G5089">
        <v>0.60160000000000002</v>
      </c>
      <c r="H5089">
        <v>0.51259999999999994</v>
      </c>
      <c r="I5089">
        <v>1.32E-2</v>
      </c>
      <c r="J5089">
        <v>7.6E-3</v>
      </c>
      <c r="K5089">
        <v>0</v>
      </c>
      <c r="L5089">
        <v>0</v>
      </c>
    </row>
    <row r="5090" spans="1:12" x14ac:dyDescent="0.35">
      <c r="A5090">
        <v>5086</v>
      </c>
      <c r="B5090">
        <v>0.434</v>
      </c>
      <c r="C5090">
        <v>0</v>
      </c>
      <c r="D5090">
        <v>0</v>
      </c>
      <c r="E5090">
        <v>0</v>
      </c>
      <c r="F5090">
        <v>0</v>
      </c>
      <c r="G5090">
        <v>0.61060000000000003</v>
      </c>
      <c r="H5090">
        <v>0.52059999999999995</v>
      </c>
      <c r="I5090">
        <v>0</v>
      </c>
      <c r="J5090">
        <v>0</v>
      </c>
      <c r="K5090">
        <v>0</v>
      </c>
      <c r="L5090">
        <v>0</v>
      </c>
    </row>
    <row r="5091" spans="1:12" x14ac:dyDescent="0.35">
      <c r="A5091">
        <v>5087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0.49419999999999997</v>
      </c>
      <c r="H5091">
        <v>0.41870000000000002</v>
      </c>
      <c r="I5091">
        <v>0</v>
      </c>
      <c r="J5091">
        <v>0</v>
      </c>
      <c r="K5091">
        <v>0</v>
      </c>
      <c r="L5091">
        <v>0</v>
      </c>
    </row>
    <row r="5092" spans="1:12" x14ac:dyDescent="0.35">
      <c r="A5092">
        <v>5088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0.24640000000000001</v>
      </c>
      <c r="H5092">
        <v>0.20669999999999999</v>
      </c>
      <c r="I5092">
        <v>0</v>
      </c>
      <c r="J5092">
        <v>0</v>
      </c>
      <c r="K5092">
        <v>0</v>
      </c>
      <c r="L5092">
        <v>0</v>
      </c>
    </row>
    <row r="5093" spans="1:12" x14ac:dyDescent="0.35">
      <c r="A5093">
        <v>5089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5.1799999999999999E-2</v>
      </c>
      <c r="H5093">
        <v>4.1799999999999997E-2</v>
      </c>
      <c r="I5093">
        <v>1.8599999999999998E-2</v>
      </c>
      <c r="J5093">
        <v>1.21E-2</v>
      </c>
      <c r="K5093">
        <v>3.0000000000000001E-3</v>
      </c>
      <c r="L5093">
        <v>1.6999999999999999E-3</v>
      </c>
    </row>
    <row r="5094" spans="1:12" x14ac:dyDescent="0.35">
      <c r="A5094">
        <v>5090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7.4000000000000003E-3</v>
      </c>
      <c r="H5094">
        <v>4.5999999999999999E-3</v>
      </c>
      <c r="I5094">
        <v>2.5600000000000001E-2</v>
      </c>
      <c r="J5094">
        <v>1.83E-2</v>
      </c>
      <c r="K5094">
        <v>0</v>
      </c>
      <c r="L5094">
        <v>0</v>
      </c>
    </row>
    <row r="5095" spans="1:12" x14ac:dyDescent="0.35">
      <c r="A5095">
        <v>5091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7.4000000000000003E-3</v>
      </c>
      <c r="J5095">
        <v>4.3E-3</v>
      </c>
      <c r="K5095">
        <v>0</v>
      </c>
      <c r="L5095">
        <v>0</v>
      </c>
    </row>
    <row r="5096" spans="1:12" x14ac:dyDescent="0.35">
      <c r="A5096">
        <v>5092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1.3899999999999999E-2</v>
      </c>
      <c r="J5096">
        <v>8.0000000000000002E-3</v>
      </c>
      <c r="K5096">
        <v>9.1999999999999998E-3</v>
      </c>
      <c r="L5096">
        <v>5.3E-3</v>
      </c>
    </row>
    <row r="5097" spans="1:12" x14ac:dyDescent="0.35">
      <c r="A5097">
        <v>5093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4.0000000000000001E-3</v>
      </c>
      <c r="H5097">
        <v>2.3999999999999998E-3</v>
      </c>
      <c r="I5097">
        <v>5.1700000000000003E-2</v>
      </c>
      <c r="J5097">
        <v>4.1300000000000003E-2</v>
      </c>
      <c r="K5097">
        <v>4.3999999999999997E-2</v>
      </c>
      <c r="L5097">
        <v>3.4500000000000003E-2</v>
      </c>
    </row>
    <row r="5098" spans="1:12" x14ac:dyDescent="0.35">
      <c r="A5098">
        <v>5094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7.3099999999999998E-2</v>
      </c>
      <c r="J5098">
        <v>6.0499999999999998E-2</v>
      </c>
      <c r="K5098">
        <v>5.21E-2</v>
      </c>
      <c r="L5098">
        <v>4.1599999999999998E-2</v>
      </c>
    </row>
    <row r="5099" spans="1:12" x14ac:dyDescent="0.35">
      <c r="A5099">
        <v>5095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5.9400000000000001E-2</v>
      </c>
      <c r="J5099">
        <v>4.82E-2</v>
      </c>
      <c r="K5099">
        <v>8.8599999999999998E-2</v>
      </c>
      <c r="L5099">
        <v>7.46E-2</v>
      </c>
    </row>
    <row r="5100" spans="1:12" x14ac:dyDescent="0.35">
      <c r="A5100">
        <v>5096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1.0800000000000001E-2</v>
      </c>
      <c r="H5100">
        <v>7.3000000000000001E-3</v>
      </c>
      <c r="I5100">
        <v>0.13950000000000001</v>
      </c>
      <c r="J5100">
        <v>0.12039999999999999</v>
      </c>
      <c r="K5100">
        <v>0.1779</v>
      </c>
      <c r="L5100">
        <v>0.1545</v>
      </c>
    </row>
    <row r="5101" spans="1:12" x14ac:dyDescent="0.35">
      <c r="A5101">
        <v>5097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4.0300000000000002E-2</v>
      </c>
      <c r="H5101">
        <v>3.1800000000000002E-2</v>
      </c>
      <c r="I5101">
        <v>0.3407</v>
      </c>
      <c r="J5101">
        <v>0.30020000000000002</v>
      </c>
      <c r="K5101">
        <v>0.2898</v>
      </c>
      <c r="L5101">
        <v>0.2545</v>
      </c>
    </row>
    <row r="5102" spans="1:12" x14ac:dyDescent="0.35">
      <c r="A5102">
        <v>5098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3.0099999999999998E-2</v>
      </c>
      <c r="H5102">
        <v>2.3099999999999999E-2</v>
      </c>
      <c r="I5102">
        <v>0.45079999999999998</v>
      </c>
      <c r="J5102">
        <v>0.39950000000000002</v>
      </c>
      <c r="K5102">
        <v>0.36470000000000002</v>
      </c>
      <c r="L5102">
        <v>0.32179999999999997</v>
      </c>
    </row>
    <row r="5103" spans="1:12" x14ac:dyDescent="0.35">
      <c r="A5103">
        <v>5099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7.51E-2</v>
      </c>
      <c r="H5103">
        <v>6.1800000000000001E-2</v>
      </c>
      <c r="I5103">
        <v>0.56920000000000004</v>
      </c>
      <c r="J5103">
        <v>0.50849999999999995</v>
      </c>
      <c r="K5103">
        <v>0.57389999999999997</v>
      </c>
      <c r="L5103">
        <v>0.51290000000000002</v>
      </c>
    </row>
    <row r="5104" spans="1:12" x14ac:dyDescent="0.35">
      <c r="A5104">
        <v>5100</v>
      </c>
      <c r="B5104">
        <v>0.374</v>
      </c>
      <c r="C5104">
        <v>0</v>
      </c>
      <c r="D5104">
        <v>0</v>
      </c>
      <c r="E5104">
        <v>0</v>
      </c>
      <c r="F5104">
        <v>0</v>
      </c>
      <c r="G5104">
        <v>9.6299999999999997E-2</v>
      </c>
      <c r="H5104">
        <v>7.9799999999999996E-2</v>
      </c>
      <c r="I5104">
        <v>0.75149999999999995</v>
      </c>
      <c r="J5104">
        <v>0.68159999999999998</v>
      </c>
      <c r="K5104">
        <v>0.79700000000000004</v>
      </c>
      <c r="L5104">
        <v>0.72950000000000004</v>
      </c>
    </row>
    <row r="5105" spans="1:12" x14ac:dyDescent="0.35">
      <c r="A5105">
        <v>5101</v>
      </c>
      <c r="B5105">
        <v>0.73299999999999998</v>
      </c>
      <c r="C5105">
        <v>0.52973800000000004</v>
      </c>
      <c r="D5105">
        <v>0.58041900000000002</v>
      </c>
      <c r="E5105">
        <v>0.29213</v>
      </c>
      <c r="F5105">
        <v>0.28691900000000004</v>
      </c>
      <c r="G5105">
        <v>0.1283</v>
      </c>
      <c r="H5105">
        <v>0.107</v>
      </c>
      <c r="I5105">
        <v>0.90749999999999997</v>
      </c>
      <c r="J5105">
        <v>0.85980000000000001</v>
      </c>
      <c r="K5105">
        <v>0.82889999999999997</v>
      </c>
      <c r="L5105">
        <v>0.76400000000000001</v>
      </c>
    </row>
    <row r="5106" spans="1:12" x14ac:dyDescent="0.35">
      <c r="A5106">
        <v>5102</v>
      </c>
      <c r="B5106">
        <v>0.79</v>
      </c>
      <c r="C5106">
        <v>1</v>
      </c>
      <c r="D5106">
        <v>1</v>
      </c>
      <c r="E5106">
        <v>0.99309999999999998</v>
      </c>
      <c r="F5106">
        <v>0.982935</v>
      </c>
      <c r="G5106">
        <v>9.3200000000000005E-2</v>
      </c>
      <c r="H5106">
        <v>7.7100000000000002E-2</v>
      </c>
      <c r="I5106">
        <v>0.90049999999999997</v>
      </c>
      <c r="J5106">
        <v>0.85089999999999999</v>
      </c>
      <c r="K5106">
        <v>0.78469999999999995</v>
      </c>
      <c r="L5106">
        <v>0.71650000000000003</v>
      </c>
    </row>
    <row r="5107" spans="1:12" x14ac:dyDescent="0.35">
      <c r="A5107">
        <v>5103</v>
      </c>
      <c r="B5107">
        <v>0.80100000000000005</v>
      </c>
      <c r="C5107">
        <v>1</v>
      </c>
      <c r="D5107">
        <v>1</v>
      </c>
      <c r="E5107">
        <v>0.98763800000000002</v>
      </c>
      <c r="F5107">
        <v>0.97814000000000001</v>
      </c>
      <c r="G5107">
        <v>1.9E-3</v>
      </c>
      <c r="H5107">
        <v>1.1999999999999999E-3</v>
      </c>
      <c r="I5107">
        <v>0.77639999999999998</v>
      </c>
      <c r="J5107">
        <v>0.70779999999999998</v>
      </c>
      <c r="K5107">
        <v>0.628</v>
      </c>
      <c r="L5107">
        <v>0.56399999999999995</v>
      </c>
    </row>
    <row r="5108" spans="1:12" x14ac:dyDescent="0.35">
      <c r="A5108">
        <v>5104</v>
      </c>
      <c r="B5108">
        <v>0.79300000000000004</v>
      </c>
      <c r="C5108">
        <v>1</v>
      </c>
      <c r="D5108">
        <v>1</v>
      </c>
      <c r="E5108">
        <v>0.99060399999999993</v>
      </c>
      <c r="F5108">
        <v>0.98099800000000004</v>
      </c>
      <c r="G5108">
        <v>3.8999999999999998E-3</v>
      </c>
      <c r="H5108">
        <v>2.3999999999999998E-3</v>
      </c>
      <c r="I5108">
        <v>0.59250000000000003</v>
      </c>
      <c r="J5108">
        <v>0.53039999999999998</v>
      </c>
      <c r="K5108">
        <v>0.4526</v>
      </c>
      <c r="L5108">
        <v>0.40110000000000001</v>
      </c>
    </row>
    <row r="5109" spans="1:12" x14ac:dyDescent="0.35">
      <c r="A5109">
        <v>5105</v>
      </c>
      <c r="B5109">
        <v>0.77900000000000003</v>
      </c>
      <c r="C5109">
        <v>1</v>
      </c>
      <c r="D5109">
        <v>1</v>
      </c>
      <c r="E5109">
        <v>0.99026000000000003</v>
      </c>
      <c r="F5109">
        <v>0.98062000000000005</v>
      </c>
      <c r="G5109">
        <v>9.2200000000000004E-2</v>
      </c>
      <c r="H5109">
        <v>7.6399999999999996E-2</v>
      </c>
      <c r="I5109">
        <v>0.53469999999999995</v>
      </c>
      <c r="J5109">
        <v>0.47649999999999998</v>
      </c>
      <c r="K5109">
        <v>0.51249999999999996</v>
      </c>
      <c r="L5109">
        <v>0.45600000000000002</v>
      </c>
    </row>
    <row r="5110" spans="1:12" x14ac:dyDescent="0.35">
      <c r="A5110">
        <v>5106</v>
      </c>
      <c r="B5110">
        <v>0.77500000000000002</v>
      </c>
      <c r="C5110">
        <v>1</v>
      </c>
      <c r="D5110">
        <v>1</v>
      </c>
      <c r="E5110">
        <v>0.97870199999999996</v>
      </c>
      <c r="F5110">
        <v>0.96893699999999994</v>
      </c>
      <c r="G5110">
        <v>0.27810000000000001</v>
      </c>
      <c r="H5110">
        <v>0.23350000000000001</v>
      </c>
      <c r="I5110">
        <v>0.75229999999999997</v>
      </c>
      <c r="J5110">
        <v>0.6825</v>
      </c>
      <c r="K5110">
        <v>0.78459999999999996</v>
      </c>
      <c r="L5110">
        <v>0.71640000000000004</v>
      </c>
    </row>
    <row r="5111" spans="1:12" x14ac:dyDescent="0.35">
      <c r="A5111">
        <v>5107</v>
      </c>
      <c r="B5111">
        <v>0.77</v>
      </c>
      <c r="C5111">
        <v>1</v>
      </c>
      <c r="D5111">
        <v>1</v>
      </c>
      <c r="E5111">
        <v>0.99645800000000007</v>
      </c>
      <c r="F5111">
        <v>0.986842</v>
      </c>
      <c r="G5111">
        <v>0.59209999999999996</v>
      </c>
      <c r="H5111">
        <v>0.50429999999999997</v>
      </c>
      <c r="I5111">
        <v>0.91820000000000002</v>
      </c>
      <c r="J5111">
        <v>0.87319999999999998</v>
      </c>
      <c r="K5111">
        <v>0.90359999999999996</v>
      </c>
      <c r="L5111">
        <v>0.85489999999999999</v>
      </c>
    </row>
    <row r="5112" spans="1:12" x14ac:dyDescent="0.35">
      <c r="A5112">
        <v>5108</v>
      </c>
      <c r="B5112">
        <v>0.74299999999999999</v>
      </c>
      <c r="C5112">
        <v>1</v>
      </c>
      <c r="D5112">
        <v>1</v>
      </c>
      <c r="E5112">
        <v>1</v>
      </c>
      <c r="F5112">
        <v>0.99778500000000003</v>
      </c>
      <c r="G5112">
        <v>0.86019999999999996</v>
      </c>
      <c r="H5112">
        <v>0.76490000000000002</v>
      </c>
      <c r="I5112">
        <v>0.96389999999999998</v>
      </c>
      <c r="J5112">
        <v>0.93610000000000004</v>
      </c>
      <c r="K5112">
        <v>0.95479999999999998</v>
      </c>
      <c r="L5112">
        <v>0.92310000000000003</v>
      </c>
    </row>
    <row r="5113" spans="1:12" x14ac:dyDescent="0.35">
      <c r="A5113">
        <v>5109</v>
      </c>
      <c r="B5113">
        <v>0.66700000000000004</v>
      </c>
      <c r="C5113">
        <v>0.64723399999999998</v>
      </c>
      <c r="D5113">
        <v>0.67654399999999992</v>
      </c>
      <c r="E5113">
        <v>0.21051400000000001</v>
      </c>
      <c r="F5113">
        <v>0.208896</v>
      </c>
      <c r="G5113">
        <v>0.91069999999999995</v>
      </c>
      <c r="H5113">
        <v>0.82310000000000005</v>
      </c>
      <c r="I5113">
        <v>0.97560000000000002</v>
      </c>
      <c r="J5113">
        <v>0.95469999999999999</v>
      </c>
      <c r="K5113">
        <v>0.9587</v>
      </c>
      <c r="L5113">
        <v>0.92879999999999996</v>
      </c>
    </row>
    <row r="5114" spans="1:12" x14ac:dyDescent="0.35">
      <c r="A5114">
        <v>5110</v>
      </c>
      <c r="B5114">
        <v>0.434</v>
      </c>
      <c r="C5114">
        <v>0</v>
      </c>
      <c r="D5114">
        <v>0</v>
      </c>
      <c r="E5114">
        <v>0</v>
      </c>
      <c r="F5114">
        <v>0</v>
      </c>
      <c r="G5114">
        <v>0.9335</v>
      </c>
      <c r="H5114">
        <v>0.85499999999999998</v>
      </c>
      <c r="I5114">
        <v>0.97309999999999997</v>
      </c>
      <c r="J5114">
        <v>0.9506</v>
      </c>
      <c r="K5114">
        <v>0.97460000000000002</v>
      </c>
      <c r="L5114">
        <v>0.95299999999999996</v>
      </c>
    </row>
    <row r="5115" spans="1:12" x14ac:dyDescent="0.35">
      <c r="A5115">
        <v>5111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0.61909999999999998</v>
      </c>
      <c r="H5115">
        <v>0.52810000000000001</v>
      </c>
      <c r="I5115">
        <v>0.97670000000000001</v>
      </c>
      <c r="J5115">
        <v>0.95640000000000003</v>
      </c>
      <c r="K5115">
        <v>0.99950000000000006</v>
      </c>
      <c r="L5115">
        <v>0.99739999999999995</v>
      </c>
    </row>
    <row r="5116" spans="1:12" x14ac:dyDescent="0.35">
      <c r="A5116">
        <v>5112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0.1986</v>
      </c>
      <c r="H5116">
        <v>0.1663</v>
      </c>
      <c r="I5116">
        <v>1</v>
      </c>
      <c r="J5116">
        <v>0.99970000000000003</v>
      </c>
      <c r="K5116">
        <v>1</v>
      </c>
      <c r="L5116">
        <v>0.99990000000000001</v>
      </c>
    </row>
    <row r="5117" spans="1:12" x14ac:dyDescent="0.35">
      <c r="A5117">
        <v>5113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3.5999999999999997E-2</v>
      </c>
      <c r="H5117">
        <v>2.8199999999999999E-2</v>
      </c>
      <c r="I5117">
        <v>1</v>
      </c>
      <c r="J5117">
        <v>0.99990000000000001</v>
      </c>
      <c r="K5117">
        <v>1</v>
      </c>
      <c r="L5117">
        <v>1</v>
      </c>
    </row>
    <row r="5118" spans="1:12" x14ac:dyDescent="0.35">
      <c r="A5118">
        <v>5114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1</v>
      </c>
      <c r="J5118">
        <v>0.99970000000000003</v>
      </c>
      <c r="K5118">
        <v>1</v>
      </c>
      <c r="L5118">
        <v>1</v>
      </c>
    </row>
    <row r="5119" spans="1:12" x14ac:dyDescent="0.35">
      <c r="A5119">
        <v>5115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1</v>
      </c>
      <c r="J5119">
        <v>0.99939999999999996</v>
      </c>
      <c r="K5119">
        <v>1</v>
      </c>
      <c r="L5119">
        <v>1</v>
      </c>
    </row>
    <row r="5120" spans="1:12" x14ac:dyDescent="0.35">
      <c r="A5120">
        <v>5116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0.99809999999999999</v>
      </c>
      <c r="J5120">
        <v>0.99390000000000001</v>
      </c>
      <c r="K5120">
        <v>1</v>
      </c>
      <c r="L5120">
        <v>0.99939999999999996</v>
      </c>
    </row>
    <row r="5121" spans="1:12" x14ac:dyDescent="0.35">
      <c r="A5121">
        <v>5117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5.0000000000000001E-3</v>
      </c>
      <c r="H5121">
        <v>3.0999999999999999E-3</v>
      </c>
      <c r="I5121">
        <v>0.94069999999999998</v>
      </c>
      <c r="J5121">
        <v>0.90290000000000004</v>
      </c>
      <c r="K5121">
        <v>0.99990000000000001</v>
      </c>
      <c r="L5121">
        <v>0.99880000000000002</v>
      </c>
    </row>
    <row r="5122" spans="1:12" x14ac:dyDescent="0.35">
      <c r="A5122">
        <v>5118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4.48E-2</v>
      </c>
      <c r="H5122">
        <v>3.5700000000000003E-2</v>
      </c>
      <c r="I5122">
        <v>0.94230000000000003</v>
      </c>
      <c r="J5122">
        <v>0.90529999999999999</v>
      </c>
      <c r="K5122">
        <v>1</v>
      </c>
      <c r="L5122">
        <v>0.99950000000000006</v>
      </c>
    </row>
    <row r="5123" spans="1:12" x14ac:dyDescent="0.35">
      <c r="A5123">
        <v>5119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7.4999999999999997E-2</v>
      </c>
      <c r="H5123">
        <v>6.1699999999999998E-2</v>
      </c>
      <c r="I5123">
        <v>0.94779999999999998</v>
      </c>
      <c r="J5123">
        <v>0.91300000000000003</v>
      </c>
      <c r="K5123">
        <v>1</v>
      </c>
      <c r="L5123">
        <v>0.99939999999999996</v>
      </c>
    </row>
    <row r="5124" spans="1:12" x14ac:dyDescent="0.35">
      <c r="A5124">
        <v>5120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0.13270000000000001</v>
      </c>
      <c r="H5124">
        <v>0.11070000000000001</v>
      </c>
      <c r="I5124">
        <v>0.94279999999999997</v>
      </c>
      <c r="J5124">
        <v>0.90600000000000003</v>
      </c>
      <c r="K5124">
        <v>0.99970000000000003</v>
      </c>
      <c r="L5124">
        <v>0.998</v>
      </c>
    </row>
    <row r="5125" spans="1:12" x14ac:dyDescent="0.35">
      <c r="A5125">
        <v>5121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0.19969999999999999</v>
      </c>
      <c r="H5125">
        <v>0.16719999999999999</v>
      </c>
      <c r="I5125">
        <v>0.95489999999999997</v>
      </c>
      <c r="J5125">
        <v>0.92320000000000002</v>
      </c>
      <c r="K5125">
        <v>0.998</v>
      </c>
      <c r="L5125">
        <v>0.99360000000000004</v>
      </c>
    </row>
    <row r="5126" spans="1:12" x14ac:dyDescent="0.35">
      <c r="A5126">
        <v>5122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0.27979999999999999</v>
      </c>
      <c r="H5126">
        <v>0.23499999999999999</v>
      </c>
      <c r="I5126">
        <v>0.92800000000000005</v>
      </c>
      <c r="J5126">
        <v>0.88560000000000005</v>
      </c>
      <c r="K5126">
        <v>0.99309999999999998</v>
      </c>
      <c r="L5126">
        <v>0.98399999999999999</v>
      </c>
    </row>
    <row r="5127" spans="1:12" x14ac:dyDescent="0.35">
      <c r="A5127">
        <v>5123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0.25419999999999998</v>
      </c>
      <c r="H5127">
        <v>0.21329999999999999</v>
      </c>
      <c r="I5127">
        <v>0.92779999999999996</v>
      </c>
      <c r="J5127">
        <v>0.88529999999999998</v>
      </c>
      <c r="K5127">
        <v>0.99650000000000005</v>
      </c>
      <c r="L5127">
        <v>0.99019999999999997</v>
      </c>
    </row>
    <row r="5128" spans="1:12" x14ac:dyDescent="0.35">
      <c r="A5128">
        <v>5124</v>
      </c>
      <c r="B5128">
        <v>0.41199999999999998</v>
      </c>
      <c r="C5128">
        <v>0</v>
      </c>
      <c r="D5128">
        <v>0</v>
      </c>
      <c r="E5128">
        <v>0</v>
      </c>
      <c r="F5128">
        <v>0</v>
      </c>
      <c r="G5128">
        <v>0.19620000000000001</v>
      </c>
      <c r="H5128">
        <v>0.1643</v>
      </c>
      <c r="I5128">
        <v>0.95020000000000004</v>
      </c>
      <c r="J5128">
        <v>0.91649999999999998</v>
      </c>
      <c r="K5128">
        <v>0.99709999999999999</v>
      </c>
      <c r="L5128">
        <v>0.99160000000000004</v>
      </c>
    </row>
    <row r="5129" spans="1:12" x14ac:dyDescent="0.35">
      <c r="A5129">
        <v>5125</v>
      </c>
      <c r="B5129">
        <v>0.75900000000000001</v>
      </c>
      <c r="C5129">
        <v>0.58318199999999998</v>
      </c>
      <c r="D5129">
        <v>0.63735799999999998</v>
      </c>
      <c r="E5129">
        <v>0.30792599999999998</v>
      </c>
      <c r="F5129">
        <v>0.302649</v>
      </c>
      <c r="G5129">
        <v>0.22339999999999999</v>
      </c>
      <c r="H5129">
        <v>0.18729999999999999</v>
      </c>
      <c r="I5129">
        <v>0.88819999999999999</v>
      </c>
      <c r="J5129">
        <v>0.83540000000000003</v>
      </c>
      <c r="K5129">
        <v>0.96730000000000005</v>
      </c>
      <c r="L5129">
        <v>0.94110000000000005</v>
      </c>
    </row>
    <row r="5130" spans="1:12" x14ac:dyDescent="0.35">
      <c r="A5130">
        <v>5126</v>
      </c>
      <c r="B5130">
        <v>0.81299999999999994</v>
      </c>
      <c r="C5130">
        <v>1</v>
      </c>
      <c r="D5130">
        <v>1</v>
      </c>
      <c r="E5130">
        <v>1</v>
      </c>
      <c r="F5130">
        <v>1</v>
      </c>
      <c r="G5130">
        <v>0.30270000000000002</v>
      </c>
      <c r="H5130">
        <v>0.25459999999999999</v>
      </c>
      <c r="I5130">
        <v>0.78539999999999999</v>
      </c>
      <c r="J5130">
        <v>0.71730000000000005</v>
      </c>
      <c r="K5130">
        <v>0.96220000000000006</v>
      </c>
      <c r="L5130">
        <v>0.93369999999999997</v>
      </c>
    </row>
    <row r="5131" spans="1:12" x14ac:dyDescent="0.35">
      <c r="A5131">
        <v>5127</v>
      </c>
      <c r="B5131">
        <v>0.82499999999999996</v>
      </c>
      <c r="C5131">
        <v>1</v>
      </c>
      <c r="D5131">
        <v>1</v>
      </c>
      <c r="E5131">
        <v>1</v>
      </c>
      <c r="F5131">
        <v>0.99843399999999993</v>
      </c>
      <c r="G5131">
        <v>0.15049999999999999</v>
      </c>
      <c r="H5131">
        <v>0.12570000000000001</v>
      </c>
      <c r="I5131">
        <v>0.88629999999999998</v>
      </c>
      <c r="J5131">
        <v>0.83299999999999996</v>
      </c>
      <c r="K5131">
        <v>0.96630000000000005</v>
      </c>
      <c r="L5131">
        <v>0.9395</v>
      </c>
    </row>
    <row r="5132" spans="1:12" x14ac:dyDescent="0.35">
      <c r="A5132">
        <v>5128</v>
      </c>
      <c r="B5132">
        <v>0.81399999999999995</v>
      </c>
      <c r="C5132">
        <v>1</v>
      </c>
      <c r="D5132">
        <v>1</v>
      </c>
      <c r="E5132">
        <v>1</v>
      </c>
      <c r="F5132">
        <v>0.99316300000000002</v>
      </c>
      <c r="G5132">
        <v>0.38190000000000002</v>
      </c>
      <c r="H5132">
        <v>0.32229999999999998</v>
      </c>
      <c r="I5132">
        <v>0.84140000000000004</v>
      </c>
      <c r="J5132">
        <v>0.77900000000000003</v>
      </c>
      <c r="K5132">
        <v>0.83889999999999998</v>
      </c>
      <c r="L5132">
        <v>0.77610000000000001</v>
      </c>
    </row>
    <row r="5133" spans="1:12" x14ac:dyDescent="0.35">
      <c r="A5133">
        <v>5129</v>
      </c>
      <c r="B5133">
        <v>0.79600000000000004</v>
      </c>
      <c r="C5133">
        <v>1</v>
      </c>
      <c r="D5133">
        <v>1</v>
      </c>
      <c r="E5133">
        <v>1</v>
      </c>
      <c r="F5133">
        <v>0.99357499999999999</v>
      </c>
      <c r="G5133">
        <v>0.72089999999999999</v>
      </c>
      <c r="H5133">
        <v>0.62229999999999996</v>
      </c>
      <c r="I5133">
        <v>0.57079999999999997</v>
      </c>
      <c r="J5133">
        <v>0.51</v>
      </c>
      <c r="K5133">
        <v>0.65869999999999995</v>
      </c>
      <c r="L5133">
        <v>0.59309999999999996</v>
      </c>
    </row>
    <row r="5134" spans="1:12" x14ac:dyDescent="0.35">
      <c r="A5134">
        <v>5130</v>
      </c>
      <c r="B5134">
        <v>0.79</v>
      </c>
      <c r="C5134">
        <v>1</v>
      </c>
      <c r="D5134">
        <v>1</v>
      </c>
      <c r="E5134">
        <v>1</v>
      </c>
      <c r="F5134">
        <v>0.99301899999999999</v>
      </c>
      <c r="G5134">
        <v>0.8468</v>
      </c>
      <c r="H5134">
        <v>0.74990000000000001</v>
      </c>
      <c r="I5134">
        <v>0.47270000000000001</v>
      </c>
      <c r="J5134">
        <v>0.41949999999999998</v>
      </c>
      <c r="K5134">
        <v>0.68500000000000005</v>
      </c>
      <c r="L5134">
        <v>0.61809999999999998</v>
      </c>
    </row>
    <row r="5135" spans="1:12" x14ac:dyDescent="0.35">
      <c r="A5135">
        <v>5131</v>
      </c>
      <c r="B5135">
        <v>0.78600000000000003</v>
      </c>
      <c r="C5135">
        <v>1</v>
      </c>
      <c r="D5135">
        <v>1</v>
      </c>
      <c r="E5135">
        <v>1</v>
      </c>
      <c r="F5135">
        <v>0.99987999999999999</v>
      </c>
      <c r="G5135">
        <v>0.86939999999999995</v>
      </c>
      <c r="H5135">
        <v>0.77529999999999999</v>
      </c>
      <c r="I5135">
        <v>0.65</v>
      </c>
      <c r="J5135">
        <v>0.58489999999999998</v>
      </c>
      <c r="K5135">
        <v>0.79249999999999998</v>
      </c>
      <c r="L5135">
        <v>0.7248</v>
      </c>
    </row>
    <row r="5136" spans="1:12" x14ac:dyDescent="0.35">
      <c r="A5136">
        <v>5132</v>
      </c>
      <c r="B5136">
        <v>0.76100000000000001</v>
      </c>
      <c r="C5136">
        <v>1</v>
      </c>
      <c r="D5136">
        <v>1</v>
      </c>
      <c r="E5136">
        <v>1</v>
      </c>
      <c r="F5136">
        <v>1</v>
      </c>
      <c r="G5136">
        <v>0.81510000000000005</v>
      </c>
      <c r="H5136">
        <v>0.71530000000000005</v>
      </c>
      <c r="I5136">
        <v>0.87960000000000005</v>
      </c>
      <c r="J5136">
        <v>0.82489999999999997</v>
      </c>
      <c r="K5136">
        <v>0.75729999999999997</v>
      </c>
      <c r="L5136">
        <v>0.68769999999999998</v>
      </c>
    </row>
    <row r="5137" spans="1:12" x14ac:dyDescent="0.35">
      <c r="A5137">
        <v>5133</v>
      </c>
      <c r="B5137">
        <v>0.68899999999999995</v>
      </c>
      <c r="C5137">
        <v>0.68848799999999999</v>
      </c>
      <c r="D5137">
        <v>0.70976800000000007</v>
      </c>
      <c r="E5137">
        <v>0.23169799999999999</v>
      </c>
      <c r="F5137">
        <v>0.22984400000000002</v>
      </c>
      <c r="G5137">
        <v>0.58520000000000005</v>
      </c>
      <c r="H5137">
        <v>0.49819999999999998</v>
      </c>
      <c r="I5137">
        <v>0.85450000000000004</v>
      </c>
      <c r="J5137">
        <v>0.79479999999999995</v>
      </c>
      <c r="K5137">
        <v>0.66149999999999998</v>
      </c>
      <c r="L5137">
        <v>0.59570000000000001</v>
      </c>
    </row>
    <row r="5138" spans="1:12" x14ac:dyDescent="0.35">
      <c r="A5138">
        <v>5134</v>
      </c>
      <c r="B5138">
        <v>0.46600000000000003</v>
      </c>
      <c r="C5138">
        <v>0</v>
      </c>
      <c r="D5138">
        <v>0</v>
      </c>
      <c r="E5138">
        <v>0</v>
      </c>
      <c r="F5138">
        <v>0</v>
      </c>
      <c r="G5138">
        <v>0.3201</v>
      </c>
      <c r="H5138">
        <v>0.26939999999999997</v>
      </c>
      <c r="I5138">
        <v>0.85399999999999998</v>
      </c>
      <c r="J5138">
        <v>0.79420000000000002</v>
      </c>
      <c r="K5138">
        <v>0.59530000000000005</v>
      </c>
      <c r="L5138">
        <v>0.53300000000000003</v>
      </c>
    </row>
    <row r="5139" spans="1:12" x14ac:dyDescent="0.35">
      <c r="A5139">
        <v>5135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6.5000000000000002E-2</v>
      </c>
      <c r="H5139">
        <v>5.3199999999999997E-2</v>
      </c>
      <c r="I5139">
        <v>0.67249999999999999</v>
      </c>
      <c r="J5139">
        <v>0.60629999999999995</v>
      </c>
      <c r="K5139">
        <v>0.33139999999999997</v>
      </c>
      <c r="L5139">
        <v>0.2918</v>
      </c>
    </row>
    <row r="5140" spans="1:12" x14ac:dyDescent="0.35">
      <c r="A5140">
        <v>5136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8.7599999999999997E-2</v>
      </c>
      <c r="H5140">
        <v>7.2400000000000006E-2</v>
      </c>
      <c r="I5140">
        <v>0.68140000000000001</v>
      </c>
      <c r="J5140">
        <v>0.61470000000000002</v>
      </c>
      <c r="K5140">
        <v>0.31869999999999998</v>
      </c>
      <c r="L5140">
        <v>0.28039999999999998</v>
      </c>
    </row>
    <row r="5141" spans="1:12" x14ac:dyDescent="0.35">
      <c r="A5141">
        <v>5137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0.1109</v>
      </c>
      <c r="H5141">
        <v>9.2200000000000004E-2</v>
      </c>
      <c r="I5141">
        <v>0.55530000000000002</v>
      </c>
      <c r="J5141">
        <v>0.49559999999999998</v>
      </c>
      <c r="K5141">
        <v>0.40699999999999997</v>
      </c>
      <c r="L5141">
        <v>0.35980000000000001</v>
      </c>
    </row>
    <row r="5142" spans="1:12" x14ac:dyDescent="0.35">
      <c r="A5142">
        <v>5138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0.2228</v>
      </c>
      <c r="H5142">
        <v>0.1867</v>
      </c>
      <c r="I5142">
        <v>0.55869999999999997</v>
      </c>
      <c r="J5142">
        <v>0.49880000000000002</v>
      </c>
      <c r="K5142">
        <v>0.55700000000000005</v>
      </c>
      <c r="L5142">
        <v>0.49719999999999998</v>
      </c>
    </row>
    <row r="5143" spans="1:12" x14ac:dyDescent="0.35">
      <c r="A5143">
        <v>5139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0.61299999999999999</v>
      </c>
      <c r="H5143">
        <v>0.52270000000000005</v>
      </c>
      <c r="I5143">
        <v>0.4879</v>
      </c>
      <c r="J5143">
        <v>0.43330000000000002</v>
      </c>
      <c r="K5143">
        <v>0.52690000000000003</v>
      </c>
      <c r="L5143">
        <v>0.46929999999999999</v>
      </c>
    </row>
    <row r="5144" spans="1:12" x14ac:dyDescent="0.35">
      <c r="A5144">
        <v>5140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0.91259999999999997</v>
      </c>
      <c r="H5144">
        <v>0.82579999999999998</v>
      </c>
      <c r="I5144">
        <v>0.36109999999999998</v>
      </c>
      <c r="J5144">
        <v>0.31850000000000001</v>
      </c>
      <c r="K5144">
        <v>0.3795</v>
      </c>
      <c r="L5144">
        <v>0.33500000000000002</v>
      </c>
    </row>
    <row r="5145" spans="1:12" x14ac:dyDescent="0.35">
      <c r="A5145">
        <v>5141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0.99560000000000004</v>
      </c>
      <c r="H5145">
        <v>0.97450000000000003</v>
      </c>
      <c r="I5145">
        <v>0.21390000000000001</v>
      </c>
      <c r="J5145">
        <v>0.1867</v>
      </c>
      <c r="K5145">
        <v>0.31830000000000003</v>
      </c>
      <c r="L5145">
        <v>0.28010000000000002</v>
      </c>
    </row>
    <row r="5146" spans="1:12" x14ac:dyDescent="0.35">
      <c r="A5146">
        <v>5142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0.99919999999999998</v>
      </c>
      <c r="H5146">
        <v>0.9919</v>
      </c>
      <c r="I5146">
        <v>0.22</v>
      </c>
      <c r="J5146">
        <v>0.19220000000000001</v>
      </c>
      <c r="K5146">
        <v>0.3014</v>
      </c>
      <c r="L5146">
        <v>0.26490000000000002</v>
      </c>
    </row>
    <row r="5147" spans="1:12" x14ac:dyDescent="0.35">
      <c r="A5147">
        <v>5143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0.99990000000000001</v>
      </c>
      <c r="H5147">
        <v>0.99839999999999995</v>
      </c>
      <c r="I5147">
        <v>0.2747</v>
      </c>
      <c r="J5147">
        <v>0.24099999999999999</v>
      </c>
      <c r="K5147">
        <v>0.29349999999999998</v>
      </c>
      <c r="L5147">
        <v>0.25779999999999997</v>
      </c>
    </row>
    <row r="5148" spans="1:12" x14ac:dyDescent="0.35">
      <c r="A5148">
        <v>5144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0.99990000000000001</v>
      </c>
      <c r="H5148">
        <v>0.99860000000000004</v>
      </c>
      <c r="I5148">
        <v>0.24940000000000001</v>
      </c>
      <c r="J5148">
        <v>0.2185</v>
      </c>
      <c r="K5148">
        <v>0.26960000000000001</v>
      </c>
      <c r="L5148">
        <v>0.23649999999999999</v>
      </c>
    </row>
    <row r="5149" spans="1:12" x14ac:dyDescent="0.35">
      <c r="A5149">
        <v>5145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1</v>
      </c>
      <c r="H5149">
        <v>0.99929999999999997</v>
      </c>
      <c r="I5149">
        <v>0.19009999999999999</v>
      </c>
      <c r="J5149">
        <v>0.1653</v>
      </c>
      <c r="K5149">
        <v>0.2316</v>
      </c>
      <c r="L5149">
        <v>0.2026</v>
      </c>
    </row>
    <row r="5150" spans="1:12" x14ac:dyDescent="0.35">
      <c r="A5150">
        <v>5146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0.99980000000000002</v>
      </c>
      <c r="H5150">
        <v>0.99750000000000005</v>
      </c>
      <c r="I5150">
        <v>0.17130000000000001</v>
      </c>
      <c r="J5150">
        <v>0.14860000000000001</v>
      </c>
      <c r="K5150">
        <v>0.2268</v>
      </c>
      <c r="L5150">
        <v>0.1983</v>
      </c>
    </row>
    <row r="5151" spans="1:12" x14ac:dyDescent="0.35">
      <c r="A5151">
        <v>5147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1</v>
      </c>
      <c r="H5151">
        <v>0.99960000000000004</v>
      </c>
      <c r="I5151">
        <v>0.1802</v>
      </c>
      <c r="J5151">
        <v>0.1565</v>
      </c>
      <c r="K5151">
        <v>0.28060000000000002</v>
      </c>
      <c r="L5151">
        <v>0.24629999999999999</v>
      </c>
    </row>
    <row r="5152" spans="1:12" x14ac:dyDescent="0.35">
      <c r="A5152">
        <v>5148</v>
      </c>
      <c r="B5152">
        <v>0.51500000000000001</v>
      </c>
      <c r="C5152">
        <v>0</v>
      </c>
      <c r="D5152">
        <v>0</v>
      </c>
      <c r="E5152">
        <v>0</v>
      </c>
      <c r="F5152">
        <v>0</v>
      </c>
      <c r="G5152">
        <v>1</v>
      </c>
      <c r="H5152">
        <v>1</v>
      </c>
      <c r="I5152">
        <v>0.2848</v>
      </c>
      <c r="J5152">
        <v>0.25</v>
      </c>
      <c r="K5152">
        <v>0.31640000000000001</v>
      </c>
      <c r="L5152">
        <v>0.27829999999999999</v>
      </c>
    </row>
    <row r="5153" spans="1:12" x14ac:dyDescent="0.35">
      <c r="A5153">
        <v>5149</v>
      </c>
      <c r="B5153">
        <v>0.82299999999999995</v>
      </c>
      <c r="C5153">
        <v>0.66221600000000003</v>
      </c>
      <c r="D5153">
        <v>0.73072800000000004</v>
      </c>
      <c r="E5153">
        <v>0.32077600000000001</v>
      </c>
      <c r="F5153">
        <v>0.31543099999999996</v>
      </c>
      <c r="G5153">
        <v>1</v>
      </c>
      <c r="H5153">
        <v>0.99929999999999997</v>
      </c>
      <c r="I5153">
        <v>0.24030000000000001</v>
      </c>
      <c r="J5153">
        <v>0.2104</v>
      </c>
      <c r="K5153">
        <v>0.20250000000000001</v>
      </c>
      <c r="L5153">
        <v>0.17649999999999999</v>
      </c>
    </row>
    <row r="5154" spans="1:12" x14ac:dyDescent="0.35">
      <c r="A5154">
        <v>5150</v>
      </c>
      <c r="B5154">
        <v>0.84499999999999997</v>
      </c>
      <c r="C5154">
        <v>1</v>
      </c>
      <c r="D5154">
        <v>1</v>
      </c>
      <c r="E5154">
        <v>0.99080399999999991</v>
      </c>
      <c r="F5154">
        <v>0.98096800000000006</v>
      </c>
      <c r="G5154">
        <v>0.99980000000000002</v>
      </c>
      <c r="H5154">
        <v>0.99729999999999996</v>
      </c>
      <c r="I5154">
        <v>0.14879999999999999</v>
      </c>
      <c r="J5154">
        <v>0.12859999999999999</v>
      </c>
      <c r="K5154">
        <v>7.8399999999999997E-2</v>
      </c>
      <c r="L5154">
        <v>6.5199999999999994E-2</v>
      </c>
    </row>
    <row r="5155" spans="1:12" x14ac:dyDescent="0.35">
      <c r="A5155">
        <v>5151</v>
      </c>
      <c r="B5155">
        <v>0.83099999999999996</v>
      </c>
      <c r="C5155">
        <v>1</v>
      </c>
      <c r="D5155">
        <v>1</v>
      </c>
      <c r="E5155">
        <v>0.97707199999999994</v>
      </c>
      <c r="F5155">
        <v>0.96765899999999994</v>
      </c>
      <c r="G5155">
        <v>0.87309999999999999</v>
      </c>
      <c r="H5155">
        <v>0.77929999999999999</v>
      </c>
      <c r="I5155">
        <v>9.1999999999999998E-2</v>
      </c>
      <c r="J5155">
        <v>7.7700000000000005E-2</v>
      </c>
      <c r="K5155">
        <v>1.8100000000000002E-2</v>
      </c>
      <c r="L5155">
        <v>1.17E-2</v>
      </c>
    </row>
    <row r="5156" spans="1:12" x14ac:dyDescent="0.35">
      <c r="A5156">
        <v>5152</v>
      </c>
      <c r="B5156">
        <v>0.81299999999999994</v>
      </c>
      <c r="C5156">
        <v>1</v>
      </c>
      <c r="D5156">
        <v>1</v>
      </c>
      <c r="E5156">
        <v>0.97131600000000007</v>
      </c>
      <c r="F5156">
        <v>0.96196899999999996</v>
      </c>
      <c r="G5156">
        <v>0.1527</v>
      </c>
      <c r="H5156">
        <v>0.12759999999999999</v>
      </c>
      <c r="I5156">
        <v>5.8799999999999998E-2</v>
      </c>
      <c r="J5156">
        <v>4.7699999999999999E-2</v>
      </c>
      <c r="K5156">
        <v>1.0699999999999999E-2</v>
      </c>
      <c r="L5156">
        <v>6.1999999999999998E-3</v>
      </c>
    </row>
    <row r="5157" spans="1:12" x14ac:dyDescent="0.35">
      <c r="A5157">
        <v>5153</v>
      </c>
      <c r="B5157">
        <v>0.79700000000000004</v>
      </c>
      <c r="C5157">
        <v>1</v>
      </c>
      <c r="D5157">
        <v>1</v>
      </c>
      <c r="E5157">
        <v>0.96914</v>
      </c>
      <c r="F5157">
        <v>0.95981899999999998</v>
      </c>
      <c r="G5157">
        <v>0</v>
      </c>
      <c r="H5157">
        <v>0</v>
      </c>
      <c r="I5157">
        <v>5.6599999999999998E-2</v>
      </c>
      <c r="J5157">
        <v>4.5699999999999998E-2</v>
      </c>
      <c r="K5157">
        <v>4.3900000000000002E-2</v>
      </c>
      <c r="L5157">
        <v>3.44E-2</v>
      </c>
    </row>
    <row r="5158" spans="1:12" x14ac:dyDescent="0.35">
      <c r="A5158">
        <v>5154</v>
      </c>
      <c r="B5158">
        <v>0.79300000000000004</v>
      </c>
      <c r="C5158">
        <v>1</v>
      </c>
      <c r="D5158">
        <v>1</v>
      </c>
      <c r="E5158">
        <v>0.97519600000000006</v>
      </c>
      <c r="F5158">
        <v>0.96573600000000004</v>
      </c>
      <c r="G5158">
        <v>2.6599999999999999E-2</v>
      </c>
      <c r="H5158">
        <v>2.01E-2</v>
      </c>
      <c r="I5158">
        <v>5.8999999999999997E-2</v>
      </c>
      <c r="J5158">
        <v>4.7800000000000002E-2</v>
      </c>
      <c r="K5158">
        <v>8.1600000000000006E-2</v>
      </c>
      <c r="L5158">
        <v>6.8199999999999997E-2</v>
      </c>
    </row>
    <row r="5159" spans="1:12" x14ac:dyDescent="0.35">
      <c r="A5159">
        <v>5155</v>
      </c>
      <c r="B5159">
        <v>0.79</v>
      </c>
      <c r="C5159">
        <v>1</v>
      </c>
      <c r="D5159">
        <v>1</v>
      </c>
      <c r="E5159">
        <v>0.97581800000000007</v>
      </c>
      <c r="F5159">
        <v>0.96647000000000005</v>
      </c>
      <c r="G5159">
        <v>0.21210000000000001</v>
      </c>
      <c r="H5159">
        <v>0.1777</v>
      </c>
      <c r="I5159">
        <v>8.5199999999999998E-2</v>
      </c>
      <c r="J5159">
        <v>7.1499999999999994E-2</v>
      </c>
      <c r="K5159">
        <v>9.3799999999999994E-2</v>
      </c>
      <c r="L5159">
        <v>7.9399999999999998E-2</v>
      </c>
    </row>
    <row r="5160" spans="1:12" x14ac:dyDescent="0.35">
      <c r="A5160">
        <v>5156</v>
      </c>
      <c r="B5160">
        <v>0.77100000000000002</v>
      </c>
      <c r="C5160">
        <v>1</v>
      </c>
      <c r="D5160">
        <v>1</v>
      </c>
      <c r="E5160">
        <v>0.98456399999999999</v>
      </c>
      <c r="F5160">
        <v>0.97510799999999997</v>
      </c>
      <c r="G5160">
        <v>0.65139999999999998</v>
      </c>
      <c r="H5160">
        <v>0.55779999999999996</v>
      </c>
      <c r="I5160">
        <v>9.2399999999999996E-2</v>
      </c>
      <c r="J5160">
        <v>7.8100000000000003E-2</v>
      </c>
      <c r="K5160">
        <v>8.1799999999999998E-2</v>
      </c>
      <c r="L5160">
        <v>6.8400000000000002E-2</v>
      </c>
    </row>
    <row r="5161" spans="1:12" x14ac:dyDescent="0.35">
      <c r="A5161">
        <v>5157</v>
      </c>
      <c r="B5161">
        <v>0.71199999999999997</v>
      </c>
      <c r="C5161">
        <v>0.73914600000000008</v>
      </c>
      <c r="D5161">
        <v>0.76321300000000003</v>
      </c>
      <c r="E5161">
        <v>0.25861800000000001</v>
      </c>
      <c r="F5161">
        <v>0.25654500000000002</v>
      </c>
      <c r="G5161">
        <v>0.96109999999999995</v>
      </c>
      <c r="H5161">
        <v>0.89380000000000004</v>
      </c>
      <c r="I5161">
        <v>7.7700000000000005E-2</v>
      </c>
      <c r="J5161">
        <v>6.4600000000000005E-2</v>
      </c>
      <c r="K5161">
        <v>6.7400000000000002E-2</v>
      </c>
      <c r="L5161">
        <v>5.5399999999999998E-2</v>
      </c>
    </row>
    <row r="5162" spans="1:12" x14ac:dyDescent="0.35">
      <c r="A5162">
        <v>5158</v>
      </c>
      <c r="B5162">
        <v>0.52500000000000002</v>
      </c>
      <c r="C5162">
        <v>0</v>
      </c>
      <c r="D5162">
        <v>0</v>
      </c>
      <c r="E5162">
        <v>0</v>
      </c>
      <c r="F5162">
        <v>0</v>
      </c>
      <c r="G5162">
        <v>0.99829999999999997</v>
      </c>
      <c r="H5162">
        <v>0.98519999999999996</v>
      </c>
      <c r="I5162">
        <v>5.9200000000000003E-2</v>
      </c>
      <c r="J5162">
        <v>4.8000000000000001E-2</v>
      </c>
      <c r="K5162">
        <v>4.7100000000000003E-2</v>
      </c>
      <c r="L5162">
        <v>3.7199999999999997E-2</v>
      </c>
    </row>
    <row r="5163" spans="1:12" x14ac:dyDescent="0.35">
      <c r="A5163">
        <v>5159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0.89900000000000002</v>
      </c>
      <c r="H5163">
        <v>0.80840000000000001</v>
      </c>
      <c r="I5163">
        <v>7.0000000000000001E-3</v>
      </c>
      <c r="J5163">
        <v>4.1000000000000003E-3</v>
      </c>
      <c r="K5163">
        <v>0</v>
      </c>
      <c r="L5163">
        <v>0</v>
      </c>
    </row>
    <row r="5164" spans="1:12" x14ac:dyDescent="0.35">
      <c r="A5164">
        <v>5160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0.252</v>
      </c>
      <c r="H5164">
        <v>0.2114</v>
      </c>
      <c r="I5164">
        <v>1.34E-2</v>
      </c>
      <c r="J5164">
        <v>7.7999999999999996E-3</v>
      </c>
      <c r="K5164">
        <v>0</v>
      </c>
      <c r="L5164">
        <v>0</v>
      </c>
    </row>
    <row r="5165" spans="1:12" x14ac:dyDescent="0.35">
      <c r="A5165">
        <v>5161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3.9E-2</v>
      </c>
      <c r="H5165">
        <v>3.0700000000000002E-2</v>
      </c>
      <c r="I5165">
        <v>1.61E-2</v>
      </c>
      <c r="J5165">
        <v>0.01</v>
      </c>
      <c r="K5165">
        <v>0</v>
      </c>
      <c r="L5165">
        <v>0</v>
      </c>
    </row>
    <row r="5166" spans="1:12" x14ac:dyDescent="0.35">
      <c r="A5166">
        <v>5162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1.6799999999999999E-2</v>
      </c>
      <c r="H5166">
        <v>1.21E-2</v>
      </c>
      <c r="I5166">
        <v>3.1899999999999998E-2</v>
      </c>
      <c r="J5166">
        <v>2.3900000000000001E-2</v>
      </c>
      <c r="K5166">
        <v>0</v>
      </c>
      <c r="L5166">
        <v>0</v>
      </c>
    </row>
    <row r="5167" spans="1:12" x14ac:dyDescent="0.35">
      <c r="A5167">
        <v>5163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3.73E-2</v>
      </c>
      <c r="H5167">
        <v>2.93E-2</v>
      </c>
      <c r="I5167">
        <v>8.4500000000000006E-2</v>
      </c>
      <c r="J5167">
        <v>7.0900000000000005E-2</v>
      </c>
      <c r="K5167">
        <v>1.43E-2</v>
      </c>
      <c r="L5167">
        <v>8.3999999999999995E-3</v>
      </c>
    </row>
    <row r="5168" spans="1:12" x14ac:dyDescent="0.35">
      <c r="A5168">
        <v>5164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9.6299999999999997E-2</v>
      </c>
      <c r="H5168">
        <v>7.9799999999999996E-2</v>
      </c>
      <c r="I5168">
        <v>0.17480000000000001</v>
      </c>
      <c r="J5168">
        <v>0.15179999999999999</v>
      </c>
      <c r="K5168">
        <v>4.7199999999999999E-2</v>
      </c>
      <c r="L5168">
        <v>3.73E-2</v>
      </c>
    </row>
    <row r="5169" spans="1:12" x14ac:dyDescent="0.35">
      <c r="A5169">
        <v>5165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0.16600000000000001</v>
      </c>
      <c r="H5169">
        <v>0.1389</v>
      </c>
      <c r="I5169">
        <v>0.27</v>
      </c>
      <c r="J5169">
        <v>0.23680000000000001</v>
      </c>
      <c r="K5169">
        <v>7.9399999999999998E-2</v>
      </c>
      <c r="L5169">
        <v>6.6199999999999995E-2</v>
      </c>
    </row>
    <row r="5170" spans="1:12" x14ac:dyDescent="0.35">
      <c r="A5170">
        <v>5166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0.18809999999999999</v>
      </c>
      <c r="H5170">
        <v>0.1575</v>
      </c>
      <c r="I5170">
        <v>0.31809999999999999</v>
      </c>
      <c r="J5170">
        <v>0.27989999999999998</v>
      </c>
      <c r="K5170">
        <v>0.1137</v>
      </c>
      <c r="L5170">
        <v>9.7500000000000003E-2</v>
      </c>
    </row>
    <row r="5171" spans="1:12" x14ac:dyDescent="0.35">
      <c r="A5171">
        <v>5167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0.1666</v>
      </c>
      <c r="H5171">
        <v>0.1394</v>
      </c>
      <c r="I5171">
        <v>0.29249999999999998</v>
      </c>
      <c r="J5171">
        <v>0.25690000000000002</v>
      </c>
      <c r="K5171">
        <v>0.12330000000000001</v>
      </c>
      <c r="L5171">
        <v>0.106</v>
      </c>
    </row>
    <row r="5172" spans="1:12" x14ac:dyDescent="0.35">
      <c r="A5172">
        <v>5168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0.13159999999999999</v>
      </c>
      <c r="H5172">
        <v>0.10979999999999999</v>
      </c>
      <c r="I5172">
        <v>0.23449999999999999</v>
      </c>
      <c r="J5172">
        <v>0.20519999999999999</v>
      </c>
      <c r="K5172">
        <v>0.1094</v>
      </c>
      <c r="L5172">
        <v>9.3700000000000006E-2</v>
      </c>
    </row>
    <row r="5173" spans="1:12" x14ac:dyDescent="0.35">
      <c r="A5173">
        <v>5169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0.14000000000000001</v>
      </c>
      <c r="H5173">
        <v>0.1168</v>
      </c>
      <c r="I5173">
        <v>0.1772</v>
      </c>
      <c r="J5173">
        <v>0.15379999999999999</v>
      </c>
      <c r="K5173">
        <v>8.2799999999999999E-2</v>
      </c>
      <c r="L5173">
        <v>6.93E-2</v>
      </c>
    </row>
    <row r="5174" spans="1:12" x14ac:dyDescent="0.35">
      <c r="A5174">
        <v>5170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0.17330000000000001</v>
      </c>
      <c r="H5174">
        <v>0.14499999999999999</v>
      </c>
      <c r="I5174">
        <v>0.1444</v>
      </c>
      <c r="J5174">
        <v>0.12470000000000001</v>
      </c>
      <c r="K5174">
        <v>6.88E-2</v>
      </c>
      <c r="L5174">
        <v>5.67E-2</v>
      </c>
    </row>
    <row r="5175" spans="1:12" x14ac:dyDescent="0.35">
      <c r="A5175">
        <v>5171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0.45329999999999998</v>
      </c>
      <c r="H5175">
        <v>0.38340000000000002</v>
      </c>
      <c r="I5175">
        <v>0.20799999999999999</v>
      </c>
      <c r="J5175">
        <v>0.18140000000000001</v>
      </c>
      <c r="K5175">
        <v>0.11559999999999999</v>
      </c>
      <c r="L5175">
        <v>9.9199999999999997E-2</v>
      </c>
    </row>
    <row r="5176" spans="1:12" x14ac:dyDescent="0.35">
      <c r="A5176">
        <v>5172</v>
      </c>
      <c r="B5176">
        <v>0.5</v>
      </c>
      <c r="C5176">
        <v>0</v>
      </c>
      <c r="D5176">
        <v>0</v>
      </c>
      <c r="E5176">
        <v>0</v>
      </c>
      <c r="F5176">
        <v>0</v>
      </c>
      <c r="G5176">
        <v>0.59109999999999996</v>
      </c>
      <c r="H5176">
        <v>0.50339999999999996</v>
      </c>
      <c r="I5176">
        <v>0.25769999999999998</v>
      </c>
      <c r="J5176">
        <v>0.22589999999999999</v>
      </c>
      <c r="K5176">
        <v>0.12509999999999999</v>
      </c>
      <c r="L5176">
        <v>0.1076</v>
      </c>
    </row>
    <row r="5177" spans="1:12" x14ac:dyDescent="0.35">
      <c r="A5177">
        <v>5173</v>
      </c>
      <c r="B5177">
        <v>0.80700000000000005</v>
      </c>
      <c r="C5177">
        <v>0.71862000000000004</v>
      </c>
      <c r="D5177">
        <v>0.78001600000000004</v>
      </c>
      <c r="E5177">
        <v>0.32317799999999997</v>
      </c>
      <c r="F5177">
        <v>0.31837399999999999</v>
      </c>
      <c r="G5177">
        <v>0.54769999999999996</v>
      </c>
      <c r="H5177">
        <v>0.4652</v>
      </c>
      <c r="I5177">
        <v>0.3019</v>
      </c>
      <c r="J5177">
        <v>0.26540000000000002</v>
      </c>
      <c r="K5177">
        <v>0.10730000000000001</v>
      </c>
      <c r="L5177">
        <v>9.1800000000000007E-2</v>
      </c>
    </row>
    <row r="5178" spans="1:12" x14ac:dyDescent="0.35">
      <c r="A5178">
        <v>5174</v>
      </c>
      <c r="B5178">
        <v>0.83499999999999996</v>
      </c>
      <c r="C5178">
        <v>1</v>
      </c>
      <c r="D5178">
        <v>1</v>
      </c>
      <c r="E5178">
        <v>0.98520200000000002</v>
      </c>
      <c r="F5178">
        <v>0.97529199999999994</v>
      </c>
      <c r="G5178">
        <v>0.4859</v>
      </c>
      <c r="H5178">
        <v>0.41149999999999998</v>
      </c>
      <c r="I5178">
        <v>0.21490000000000001</v>
      </c>
      <c r="J5178">
        <v>0.18759999999999999</v>
      </c>
      <c r="K5178">
        <v>6.1600000000000002E-2</v>
      </c>
      <c r="L5178">
        <v>5.0099999999999999E-2</v>
      </c>
    </row>
    <row r="5179" spans="1:12" x14ac:dyDescent="0.35">
      <c r="A5179">
        <v>5175</v>
      </c>
      <c r="B5179">
        <v>0.83599999999999997</v>
      </c>
      <c r="C5179">
        <v>1</v>
      </c>
      <c r="D5179">
        <v>1</v>
      </c>
      <c r="E5179">
        <v>0.97502199999999994</v>
      </c>
      <c r="F5179">
        <v>0.96562199999999998</v>
      </c>
      <c r="G5179">
        <v>0.2979</v>
      </c>
      <c r="H5179">
        <v>0.2505</v>
      </c>
      <c r="I5179">
        <v>0.13830000000000001</v>
      </c>
      <c r="J5179">
        <v>0.1193</v>
      </c>
      <c r="K5179">
        <v>4.3700000000000003E-2</v>
      </c>
      <c r="L5179">
        <v>3.4200000000000001E-2</v>
      </c>
    </row>
    <row r="5180" spans="1:12" x14ac:dyDescent="0.35">
      <c r="A5180">
        <v>5176</v>
      </c>
      <c r="B5180">
        <v>0.82099999999999995</v>
      </c>
      <c r="C5180">
        <v>1</v>
      </c>
      <c r="D5180">
        <v>1</v>
      </c>
      <c r="E5180">
        <v>0.97131999999999996</v>
      </c>
      <c r="F5180">
        <v>0.96197300000000008</v>
      </c>
      <c r="G5180">
        <v>0</v>
      </c>
      <c r="H5180">
        <v>0</v>
      </c>
      <c r="I5180">
        <v>0.1177</v>
      </c>
      <c r="J5180">
        <v>0.1011</v>
      </c>
      <c r="K5180">
        <v>5.5899999999999998E-2</v>
      </c>
      <c r="L5180">
        <v>4.5100000000000001E-2</v>
      </c>
    </row>
    <row r="5181" spans="1:12" x14ac:dyDescent="0.35">
      <c r="A5181">
        <v>5177</v>
      </c>
      <c r="B5181">
        <v>0.80500000000000005</v>
      </c>
      <c r="C5181">
        <v>1</v>
      </c>
      <c r="D5181">
        <v>1</v>
      </c>
      <c r="E5181">
        <v>0.97129199999999993</v>
      </c>
      <c r="F5181">
        <v>0.96194399999999991</v>
      </c>
      <c r="G5181">
        <v>3.9399999999999998E-2</v>
      </c>
      <c r="H5181">
        <v>3.1099999999999999E-2</v>
      </c>
      <c r="I5181">
        <v>9.2100000000000001E-2</v>
      </c>
      <c r="J5181">
        <v>7.7799999999999994E-2</v>
      </c>
      <c r="K5181">
        <v>5.9299999999999999E-2</v>
      </c>
      <c r="L5181">
        <v>4.8099999999999997E-2</v>
      </c>
    </row>
    <row r="5182" spans="1:12" x14ac:dyDescent="0.35">
      <c r="A5182">
        <v>5178</v>
      </c>
      <c r="B5182">
        <v>0.8</v>
      </c>
      <c r="C5182">
        <v>1</v>
      </c>
      <c r="D5182">
        <v>1</v>
      </c>
      <c r="E5182">
        <v>0.98090600000000006</v>
      </c>
      <c r="F5182">
        <v>0.97137200000000001</v>
      </c>
      <c r="G5182">
        <v>0.18729999999999999</v>
      </c>
      <c r="H5182">
        <v>0.15679999999999999</v>
      </c>
      <c r="I5182">
        <v>4.02E-2</v>
      </c>
      <c r="J5182">
        <v>3.1199999999999999E-2</v>
      </c>
      <c r="K5182">
        <v>3.7199999999999997E-2</v>
      </c>
      <c r="L5182">
        <v>2.8500000000000001E-2</v>
      </c>
    </row>
    <row r="5183" spans="1:12" x14ac:dyDescent="0.35">
      <c r="A5183">
        <v>5179</v>
      </c>
      <c r="B5183">
        <v>0.79500000000000004</v>
      </c>
      <c r="C5183">
        <v>1</v>
      </c>
      <c r="D5183">
        <v>1</v>
      </c>
      <c r="E5183">
        <v>0.98241800000000001</v>
      </c>
      <c r="F5183">
        <v>0.97299600000000008</v>
      </c>
      <c r="G5183">
        <v>0.33310000000000001</v>
      </c>
      <c r="H5183">
        <v>0.28060000000000002</v>
      </c>
      <c r="I5183">
        <v>2.5999999999999999E-3</v>
      </c>
      <c r="J5183">
        <v>1.5E-3</v>
      </c>
      <c r="K5183">
        <v>1.1900000000000001E-2</v>
      </c>
      <c r="L5183">
        <v>6.8999999999999999E-3</v>
      </c>
    </row>
    <row r="5184" spans="1:12" x14ac:dyDescent="0.35">
      <c r="A5184">
        <v>5180</v>
      </c>
      <c r="B5184">
        <v>0.77100000000000002</v>
      </c>
      <c r="C5184">
        <v>1</v>
      </c>
      <c r="D5184">
        <v>1</v>
      </c>
      <c r="E5184">
        <v>0.99067800000000006</v>
      </c>
      <c r="F5184">
        <v>0.98114899999999994</v>
      </c>
      <c r="G5184">
        <v>0.4032</v>
      </c>
      <c r="H5184">
        <v>0.34050000000000002</v>
      </c>
      <c r="I5184">
        <v>0</v>
      </c>
      <c r="J5184">
        <v>0</v>
      </c>
      <c r="K5184">
        <v>0</v>
      </c>
      <c r="L5184">
        <v>0</v>
      </c>
    </row>
    <row r="5185" spans="1:12" x14ac:dyDescent="0.35">
      <c r="A5185">
        <v>5181</v>
      </c>
      <c r="B5185">
        <v>0.7</v>
      </c>
      <c r="C5185">
        <v>0.71005399999999996</v>
      </c>
      <c r="D5185">
        <v>0.73263800000000001</v>
      </c>
      <c r="E5185">
        <v>0.25479400000000002</v>
      </c>
      <c r="F5185">
        <v>0.25281900000000002</v>
      </c>
      <c r="G5185">
        <v>0.3886</v>
      </c>
      <c r="H5185">
        <v>0.32800000000000001</v>
      </c>
      <c r="I5185">
        <v>0</v>
      </c>
      <c r="J5185">
        <v>0</v>
      </c>
      <c r="K5185">
        <v>0</v>
      </c>
      <c r="L5185">
        <v>0</v>
      </c>
    </row>
    <row r="5186" spans="1:12" x14ac:dyDescent="0.35">
      <c r="A5186">
        <v>5182</v>
      </c>
      <c r="B5186">
        <v>0.48699999999999999</v>
      </c>
      <c r="C5186">
        <v>0</v>
      </c>
      <c r="D5186">
        <v>0</v>
      </c>
      <c r="E5186">
        <v>0</v>
      </c>
      <c r="F5186">
        <v>0</v>
      </c>
      <c r="G5186">
        <v>0.33129999999999998</v>
      </c>
      <c r="H5186">
        <v>0.27910000000000001</v>
      </c>
      <c r="I5186">
        <v>0</v>
      </c>
      <c r="J5186">
        <v>0</v>
      </c>
      <c r="K5186">
        <v>0</v>
      </c>
      <c r="L5186">
        <v>0</v>
      </c>
    </row>
    <row r="5187" spans="1:12" x14ac:dyDescent="0.35">
      <c r="A5187">
        <v>5183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0.18479999999999999</v>
      </c>
      <c r="H5187">
        <v>0.1547</v>
      </c>
      <c r="I5187">
        <v>0</v>
      </c>
      <c r="J5187">
        <v>0</v>
      </c>
      <c r="K5187">
        <v>0</v>
      </c>
      <c r="L5187">
        <v>0</v>
      </c>
    </row>
    <row r="5188" spans="1:12" x14ac:dyDescent="0.35">
      <c r="A5188">
        <v>5184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9.64E-2</v>
      </c>
      <c r="H5188">
        <v>7.9899999999999999E-2</v>
      </c>
      <c r="I5188">
        <v>0</v>
      </c>
      <c r="J5188">
        <v>0</v>
      </c>
      <c r="K5188">
        <v>0</v>
      </c>
      <c r="L5188">
        <v>0</v>
      </c>
    </row>
    <row r="5189" spans="1:12" x14ac:dyDescent="0.35">
      <c r="A5189">
        <v>5185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 spans="1:12" x14ac:dyDescent="0.35">
      <c r="A5190">
        <v>5186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 spans="1:12" x14ac:dyDescent="0.35">
      <c r="A5191">
        <v>5187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 spans="1:12" x14ac:dyDescent="0.35">
      <c r="A5192">
        <v>5188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 spans="1:12" x14ac:dyDescent="0.35">
      <c r="A5193">
        <v>5189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</row>
    <row r="5194" spans="1:12" x14ac:dyDescent="0.35">
      <c r="A5194">
        <v>5190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5.8999999999999999E-3</v>
      </c>
      <c r="H5194">
        <v>3.5999999999999999E-3</v>
      </c>
      <c r="I5194">
        <v>0</v>
      </c>
      <c r="J5194">
        <v>0</v>
      </c>
      <c r="K5194">
        <v>0</v>
      </c>
      <c r="L5194">
        <v>0</v>
      </c>
    </row>
    <row r="5195" spans="1:12" x14ac:dyDescent="0.35">
      <c r="A5195">
        <v>5191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6.4000000000000003E-3</v>
      </c>
      <c r="H5195">
        <v>3.8999999999999998E-3</v>
      </c>
      <c r="I5195">
        <v>0</v>
      </c>
      <c r="J5195">
        <v>0</v>
      </c>
      <c r="K5195">
        <v>0</v>
      </c>
      <c r="L5195">
        <v>0</v>
      </c>
    </row>
    <row r="5196" spans="1:12" x14ac:dyDescent="0.35">
      <c r="A5196">
        <v>5192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5.1000000000000004E-3</v>
      </c>
      <c r="H5196">
        <v>3.0999999999999999E-3</v>
      </c>
      <c r="I5196">
        <v>0</v>
      </c>
      <c r="J5196">
        <v>0</v>
      </c>
      <c r="K5196">
        <v>0</v>
      </c>
      <c r="L5196">
        <v>0</v>
      </c>
    </row>
    <row r="5197" spans="1:12" x14ac:dyDescent="0.35">
      <c r="A5197">
        <v>5193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1.3599999999999999E-2</v>
      </c>
      <c r="J5197">
        <v>7.9000000000000008E-3</v>
      </c>
      <c r="K5197">
        <v>0</v>
      </c>
      <c r="L5197">
        <v>0</v>
      </c>
    </row>
    <row r="5198" spans="1:12" x14ac:dyDescent="0.35">
      <c r="A5198">
        <v>5194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5.8999999999999999E-3</v>
      </c>
      <c r="H5198">
        <v>3.7000000000000002E-3</v>
      </c>
      <c r="I5198">
        <v>3.2000000000000001E-2</v>
      </c>
      <c r="J5198">
        <v>2.3900000000000001E-2</v>
      </c>
      <c r="K5198">
        <v>0</v>
      </c>
      <c r="L5198">
        <v>0</v>
      </c>
    </row>
    <row r="5199" spans="1:12" x14ac:dyDescent="0.35">
      <c r="A5199">
        <v>5195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2.3199999999999998E-2</v>
      </c>
      <c r="H5199">
        <v>1.72E-2</v>
      </c>
      <c r="I5199">
        <v>3.7199999999999997E-2</v>
      </c>
      <c r="J5199">
        <v>2.8500000000000001E-2</v>
      </c>
      <c r="K5199">
        <v>0</v>
      </c>
      <c r="L5199">
        <v>0</v>
      </c>
    </row>
    <row r="5200" spans="1:12" x14ac:dyDescent="0.35">
      <c r="A5200">
        <v>5196</v>
      </c>
      <c r="B5200">
        <v>0.504</v>
      </c>
      <c r="C5200">
        <v>0</v>
      </c>
      <c r="D5200">
        <v>0</v>
      </c>
      <c r="E5200">
        <v>0</v>
      </c>
      <c r="F5200">
        <v>0</v>
      </c>
      <c r="G5200">
        <v>3.15E-2</v>
      </c>
      <c r="H5200">
        <v>2.4299999999999999E-2</v>
      </c>
      <c r="I5200">
        <v>3.7400000000000003E-2</v>
      </c>
      <c r="J5200">
        <v>2.87E-2</v>
      </c>
      <c r="K5200">
        <v>0</v>
      </c>
      <c r="L5200">
        <v>0</v>
      </c>
    </row>
    <row r="5201" spans="1:12" x14ac:dyDescent="0.35">
      <c r="A5201">
        <v>5197</v>
      </c>
      <c r="B5201">
        <v>0.80600000000000005</v>
      </c>
      <c r="C5201">
        <v>0.7005539999999999</v>
      </c>
      <c r="D5201">
        <v>0.76255399999999995</v>
      </c>
      <c r="E5201">
        <v>0.32401000000000002</v>
      </c>
      <c r="F5201">
        <v>0.318915</v>
      </c>
      <c r="G5201">
        <v>1.55E-2</v>
      </c>
      <c r="H5201">
        <v>1.0999999999999999E-2</v>
      </c>
      <c r="I5201">
        <v>8.1100000000000005E-2</v>
      </c>
      <c r="J5201">
        <v>6.7799999999999999E-2</v>
      </c>
      <c r="K5201">
        <v>1.55E-2</v>
      </c>
      <c r="L5201">
        <v>9.4000000000000004E-3</v>
      </c>
    </row>
    <row r="5202" spans="1:12" x14ac:dyDescent="0.35">
      <c r="A5202">
        <v>5198</v>
      </c>
      <c r="B5202">
        <v>0.83699999999999997</v>
      </c>
      <c r="C5202">
        <v>1</v>
      </c>
      <c r="D5202">
        <v>1</v>
      </c>
      <c r="E5202">
        <v>0.99897800000000003</v>
      </c>
      <c r="F5202">
        <v>0.989147</v>
      </c>
      <c r="G5202">
        <v>5.1000000000000004E-3</v>
      </c>
      <c r="H5202">
        <v>3.0999999999999999E-3</v>
      </c>
      <c r="I5202">
        <v>0.2049</v>
      </c>
      <c r="J5202">
        <v>0.17860000000000001</v>
      </c>
      <c r="K5202">
        <v>5.45E-2</v>
      </c>
      <c r="L5202">
        <v>4.3799999999999999E-2</v>
      </c>
    </row>
    <row r="5203" spans="1:12" x14ac:dyDescent="0.35">
      <c r="A5203">
        <v>5199</v>
      </c>
      <c r="B5203">
        <v>0.83899999999999997</v>
      </c>
      <c r="C5203">
        <v>1</v>
      </c>
      <c r="D5203">
        <v>1</v>
      </c>
      <c r="E5203">
        <v>0.98719600000000007</v>
      </c>
      <c r="F5203">
        <v>0.97770999999999997</v>
      </c>
      <c r="G5203">
        <v>0</v>
      </c>
      <c r="H5203">
        <v>0</v>
      </c>
      <c r="I5203">
        <v>0.22370000000000001</v>
      </c>
      <c r="J5203">
        <v>0.19550000000000001</v>
      </c>
      <c r="K5203">
        <v>6.9199999999999998E-2</v>
      </c>
      <c r="L5203">
        <v>5.7000000000000002E-2</v>
      </c>
    </row>
    <row r="5204" spans="1:12" x14ac:dyDescent="0.35">
      <c r="A5204">
        <v>5200</v>
      </c>
      <c r="B5204">
        <v>0.82399999999999995</v>
      </c>
      <c r="C5204">
        <v>1</v>
      </c>
      <c r="D5204">
        <v>1</v>
      </c>
      <c r="E5204">
        <v>0.98094999999999999</v>
      </c>
      <c r="F5204">
        <v>0.97148800000000002</v>
      </c>
      <c r="G5204">
        <v>0</v>
      </c>
      <c r="H5204">
        <v>0</v>
      </c>
      <c r="I5204">
        <v>0.17580000000000001</v>
      </c>
      <c r="J5204">
        <v>0.15260000000000001</v>
      </c>
      <c r="K5204">
        <v>7.0400000000000004E-2</v>
      </c>
      <c r="L5204">
        <v>5.8099999999999999E-2</v>
      </c>
    </row>
    <row r="5205" spans="1:12" x14ac:dyDescent="0.35">
      <c r="A5205">
        <v>5201</v>
      </c>
      <c r="B5205">
        <v>0.80700000000000005</v>
      </c>
      <c r="C5205">
        <v>1</v>
      </c>
      <c r="D5205">
        <v>1</v>
      </c>
      <c r="E5205">
        <v>0.9789739999999999</v>
      </c>
      <c r="F5205">
        <v>0.96953600000000006</v>
      </c>
      <c r="G5205">
        <v>4.7500000000000001E-2</v>
      </c>
      <c r="H5205">
        <v>3.8100000000000002E-2</v>
      </c>
      <c r="I5205">
        <v>0.1434</v>
      </c>
      <c r="J5205">
        <v>0.1239</v>
      </c>
      <c r="K5205">
        <v>8.3400000000000002E-2</v>
      </c>
      <c r="L5205">
        <v>6.9800000000000001E-2</v>
      </c>
    </row>
    <row r="5206" spans="1:12" x14ac:dyDescent="0.35">
      <c r="A5206">
        <v>5202</v>
      </c>
      <c r="B5206">
        <v>0.80200000000000005</v>
      </c>
      <c r="C5206">
        <v>1</v>
      </c>
      <c r="D5206">
        <v>1</v>
      </c>
      <c r="E5206">
        <v>0.98090999999999995</v>
      </c>
      <c r="F5206">
        <v>0.9714489999999999</v>
      </c>
      <c r="G5206">
        <v>0.16830000000000001</v>
      </c>
      <c r="H5206">
        <v>0.14080000000000001</v>
      </c>
      <c r="I5206">
        <v>0.17249999999999999</v>
      </c>
      <c r="J5206">
        <v>0.14960000000000001</v>
      </c>
      <c r="K5206">
        <v>0.1169</v>
      </c>
      <c r="L5206">
        <v>0.1003</v>
      </c>
    </row>
    <row r="5207" spans="1:12" x14ac:dyDescent="0.35">
      <c r="A5207">
        <v>5203</v>
      </c>
      <c r="B5207">
        <v>0.8</v>
      </c>
      <c r="C5207">
        <v>1</v>
      </c>
      <c r="D5207">
        <v>1</v>
      </c>
      <c r="E5207">
        <v>0.98710199999999992</v>
      </c>
      <c r="F5207">
        <v>0.97761199999999993</v>
      </c>
      <c r="G5207">
        <v>0.26750000000000002</v>
      </c>
      <c r="H5207">
        <v>0.22459999999999999</v>
      </c>
      <c r="I5207">
        <v>0.21590000000000001</v>
      </c>
      <c r="J5207">
        <v>0.1885</v>
      </c>
      <c r="K5207">
        <v>0.14779999999999999</v>
      </c>
      <c r="L5207">
        <v>0.12770000000000001</v>
      </c>
    </row>
    <row r="5208" spans="1:12" x14ac:dyDescent="0.35">
      <c r="A5208">
        <v>5204</v>
      </c>
      <c r="B5208">
        <v>0.78</v>
      </c>
      <c r="C5208">
        <v>1</v>
      </c>
      <c r="D5208">
        <v>1</v>
      </c>
      <c r="E5208">
        <v>0.99723200000000001</v>
      </c>
      <c r="F5208">
        <v>0.98762399999999995</v>
      </c>
      <c r="G5208">
        <v>0.34189999999999998</v>
      </c>
      <c r="H5208">
        <v>0.28810000000000002</v>
      </c>
      <c r="I5208">
        <v>0.252</v>
      </c>
      <c r="J5208">
        <v>0.22090000000000001</v>
      </c>
      <c r="K5208">
        <v>0.18029999999999999</v>
      </c>
      <c r="L5208">
        <v>0.15670000000000001</v>
      </c>
    </row>
    <row r="5209" spans="1:12" x14ac:dyDescent="0.35">
      <c r="A5209">
        <v>5205</v>
      </c>
      <c r="B5209">
        <v>0.71799999999999997</v>
      </c>
      <c r="C5209">
        <v>0.74951800000000002</v>
      </c>
      <c r="D5209">
        <v>0.77343200000000001</v>
      </c>
      <c r="E5209">
        <v>0.277196</v>
      </c>
      <c r="F5209">
        <v>0.27495200000000003</v>
      </c>
      <c r="G5209">
        <v>0.34599999999999997</v>
      </c>
      <c r="H5209">
        <v>0.29160000000000003</v>
      </c>
      <c r="I5209">
        <v>0.27889999999999998</v>
      </c>
      <c r="J5209">
        <v>0.24479999999999999</v>
      </c>
      <c r="K5209">
        <v>0.20669999999999999</v>
      </c>
      <c r="L5209">
        <v>0.18029999999999999</v>
      </c>
    </row>
    <row r="5210" spans="1:12" x14ac:dyDescent="0.35">
      <c r="A5210">
        <v>5206</v>
      </c>
      <c r="B5210">
        <v>0.52700000000000002</v>
      </c>
      <c r="C5210">
        <v>0</v>
      </c>
      <c r="D5210">
        <v>0</v>
      </c>
      <c r="E5210">
        <v>0</v>
      </c>
      <c r="F5210">
        <v>0</v>
      </c>
      <c r="G5210">
        <v>0.31209999999999999</v>
      </c>
      <c r="H5210">
        <v>0.2626</v>
      </c>
      <c r="I5210">
        <v>0.28710000000000002</v>
      </c>
      <c r="J5210">
        <v>0.25209999999999999</v>
      </c>
      <c r="K5210">
        <v>0.2389</v>
      </c>
      <c r="L5210">
        <v>0.2092</v>
      </c>
    </row>
    <row r="5211" spans="1:12" x14ac:dyDescent="0.35">
      <c r="A5211">
        <v>5207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0.28270000000000001</v>
      </c>
      <c r="H5211">
        <v>0.23749999999999999</v>
      </c>
      <c r="I5211">
        <v>0.32240000000000002</v>
      </c>
      <c r="J5211">
        <v>0.2838</v>
      </c>
      <c r="K5211">
        <v>0.27960000000000002</v>
      </c>
      <c r="L5211">
        <v>0.24540000000000001</v>
      </c>
    </row>
    <row r="5212" spans="1:12" x14ac:dyDescent="0.35">
      <c r="A5212">
        <v>5208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0.13869999999999999</v>
      </c>
      <c r="H5212">
        <v>0.1158</v>
      </c>
      <c r="I5212">
        <v>0.30620000000000003</v>
      </c>
      <c r="J5212">
        <v>0.26919999999999999</v>
      </c>
      <c r="K5212">
        <v>0.30959999999999999</v>
      </c>
      <c r="L5212">
        <v>0.2722</v>
      </c>
    </row>
    <row r="5213" spans="1:12" x14ac:dyDescent="0.35">
      <c r="A5213">
        <v>5209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2.0999999999999999E-3</v>
      </c>
      <c r="H5213">
        <v>1.2999999999999999E-3</v>
      </c>
      <c r="I5213">
        <v>0.2475</v>
      </c>
      <c r="J5213">
        <v>0.21679999999999999</v>
      </c>
      <c r="K5213">
        <v>0.2843</v>
      </c>
      <c r="L5213">
        <v>0.24959999999999999</v>
      </c>
    </row>
    <row r="5214" spans="1:12" x14ac:dyDescent="0.35">
      <c r="A5214">
        <v>5210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7.7000000000000002E-3</v>
      </c>
      <c r="H5214">
        <v>4.7999999999999996E-3</v>
      </c>
      <c r="I5214">
        <v>0.23369999999999999</v>
      </c>
      <c r="J5214">
        <v>0.20449999999999999</v>
      </c>
      <c r="K5214">
        <v>0.2369</v>
      </c>
      <c r="L5214">
        <v>0.20730000000000001</v>
      </c>
    </row>
    <row r="5215" spans="1:12" x14ac:dyDescent="0.35">
      <c r="A5215">
        <v>5211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6.0699999999999997E-2</v>
      </c>
      <c r="H5215">
        <v>4.9500000000000002E-2</v>
      </c>
      <c r="I5215">
        <v>0.2432</v>
      </c>
      <c r="J5215">
        <v>0.21299999999999999</v>
      </c>
      <c r="K5215">
        <v>0.21529999999999999</v>
      </c>
      <c r="L5215">
        <v>0.188</v>
      </c>
    </row>
    <row r="5216" spans="1:12" x14ac:dyDescent="0.35">
      <c r="A5216">
        <v>5212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6.0499999999999998E-2</v>
      </c>
      <c r="H5216">
        <v>4.9299999999999997E-2</v>
      </c>
      <c r="I5216">
        <v>0.22439999999999999</v>
      </c>
      <c r="J5216">
        <v>0.19620000000000001</v>
      </c>
      <c r="K5216">
        <v>0.2079</v>
      </c>
      <c r="L5216">
        <v>0.18140000000000001</v>
      </c>
    </row>
    <row r="5217" spans="1:12" x14ac:dyDescent="0.35">
      <c r="A5217">
        <v>5213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3.6200000000000003E-2</v>
      </c>
      <c r="H5217">
        <v>2.8299999999999999E-2</v>
      </c>
      <c r="I5217">
        <v>0.19700000000000001</v>
      </c>
      <c r="J5217">
        <v>0.17150000000000001</v>
      </c>
      <c r="K5217">
        <v>0.2142</v>
      </c>
      <c r="L5217">
        <v>0.187</v>
      </c>
    </row>
    <row r="5218" spans="1:12" x14ac:dyDescent="0.35">
      <c r="A5218">
        <v>5214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1.89E-2</v>
      </c>
      <c r="H5218">
        <v>1.38E-2</v>
      </c>
      <c r="I5218">
        <v>0.1552</v>
      </c>
      <c r="J5218">
        <v>0.13439999999999999</v>
      </c>
      <c r="K5218">
        <v>0.23499999999999999</v>
      </c>
      <c r="L5218">
        <v>0.20569999999999999</v>
      </c>
    </row>
    <row r="5219" spans="1:12" x14ac:dyDescent="0.35">
      <c r="A5219">
        <v>5215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8.6999999999999994E-3</v>
      </c>
      <c r="H5219">
        <v>5.5999999999999999E-3</v>
      </c>
      <c r="I5219">
        <v>0.1246</v>
      </c>
      <c r="J5219">
        <v>0.1071</v>
      </c>
      <c r="K5219">
        <v>0.28920000000000001</v>
      </c>
      <c r="L5219">
        <v>0.254</v>
      </c>
    </row>
    <row r="5220" spans="1:12" x14ac:dyDescent="0.35">
      <c r="A5220">
        <v>5216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7.4000000000000003E-3</v>
      </c>
      <c r="H5220">
        <v>4.5999999999999999E-3</v>
      </c>
      <c r="I5220">
        <v>0.1082</v>
      </c>
      <c r="J5220">
        <v>9.2700000000000005E-2</v>
      </c>
      <c r="K5220">
        <v>0.31269999999999998</v>
      </c>
      <c r="L5220">
        <v>0.27510000000000001</v>
      </c>
    </row>
    <row r="5221" spans="1:12" x14ac:dyDescent="0.35">
      <c r="A5221">
        <v>5217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1.0999999999999999E-2</v>
      </c>
      <c r="H5221">
        <v>7.4999999999999997E-3</v>
      </c>
      <c r="I5221">
        <v>0.1067</v>
      </c>
      <c r="J5221">
        <v>9.1300000000000006E-2</v>
      </c>
      <c r="K5221">
        <v>0.30149999999999999</v>
      </c>
      <c r="L5221">
        <v>0.26500000000000001</v>
      </c>
    </row>
    <row r="5222" spans="1:12" x14ac:dyDescent="0.35">
      <c r="A5222">
        <v>5218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2.7099999999999999E-2</v>
      </c>
      <c r="H5222">
        <v>2.0500000000000001E-2</v>
      </c>
      <c r="I5222">
        <v>0.1072</v>
      </c>
      <c r="J5222">
        <v>9.1700000000000004E-2</v>
      </c>
      <c r="K5222">
        <v>0.27539999999999998</v>
      </c>
      <c r="L5222">
        <v>0.2417</v>
      </c>
    </row>
    <row r="5223" spans="1:12" x14ac:dyDescent="0.35">
      <c r="A5223">
        <v>5219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9.1399999999999995E-2</v>
      </c>
      <c r="H5223">
        <v>7.5600000000000001E-2</v>
      </c>
      <c r="I5223">
        <v>0.1246</v>
      </c>
      <c r="J5223">
        <v>0.1072</v>
      </c>
      <c r="K5223">
        <v>0.29049999999999998</v>
      </c>
      <c r="L5223">
        <v>0.25509999999999999</v>
      </c>
    </row>
    <row r="5224" spans="1:12" x14ac:dyDescent="0.35">
      <c r="A5224">
        <v>5220</v>
      </c>
      <c r="B5224">
        <v>0.504</v>
      </c>
      <c r="C5224">
        <v>0</v>
      </c>
      <c r="D5224">
        <v>0</v>
      </c>
      <c r="E5224">
        <v>0</v>
      </c>
      <c r="F5224">
        <v>0</v>
      </c>
      <c r="G5224">
        <v>0.10199999999999999</v>
      </c>
      <c r="H5224">
        <v>8.4599999999999995E-2</v>
      </c>
      <c r="I5224">
        <v>0.20830000000000001</v>
      </c>
      <c r="J5224">
        <v>0.1817</v>
      </c>
      <c r="K5224">
        <v>0.3382</v>
      </c>
      <c r="L5224">
        <v>0.29799999999999999</v>
      </c>
    </row>
    <row r="5225" spans="1:12" x14ac:dyDescent="0.35">
      <c r="A5225">
        <v>5221</v>
      </c>
      <c r="B5225">
        <v>0.80300000000000005</v>
      </c>
      <c r="C5225">
        <v>0.685392</v>
      </c>
      <c r="D5225">
        <v>0.74423699999999993</v>
      </c>
      <c r="E5225">
        <v>0.32283800000000001</v>
      </c>
      <c r="F5225">
        <v>0.31769700000000001</v>
      </c>
      <c r="G5225">
        <v>5.6800000000000003E-2</v>
      </c>
      <c r="H5225">
        <v>4.6100000000000002E-2</v>
      </c>
      <c r="I5225">
        <v>0.32429999999999998</v>
      </c>
      <c r="J5225">
        <v>0.28549999999999998</v>
      </c>
      <c r="K5225">
        <v>0.36120000000000002</v>
      </c>
      <c r="L5225">
        <v>0.31859999999999999</v>
      </c>
    </row>
    <row r="5226" spans="1:12" x14ac:dyDescent="0.35">
      <c r="A5226">
        <v>5222</v>
      </c>
      <c r="B5226">
        <v>0.83899999999999997</v>
      </c>
      <c r="C5226">
        <v>1</v>
      </c>
      <c r="D5226">
        <v>1</v>
      </c>
      <c r="E5226">
        <v>1</v>
      </c>
      <c r="F5226">
        <v>0.99868999999999997</v>
      </c>
      <c r="G5226">
        <v>0</v>
      </c>
      <c r="H5226">
        <v>0</v>
      </c>
      <c r="I5226">
        <v>0.3609</v>
      </c>
      <c r="J5226">
        <v>0.31830000000000003</v>
      </c>
      <c r="K5226">
        <v>0.317</v>
      </c>
      <c r="L5226">
        <v>0.27889999999999998</v>
      </c>
    </row>
    <row r="5227" spans="1:12" x14ac:dyDescent="0.35">
      <c r="A5227">
        <v>5223</v>
      </c>
      <c r="B5227">
        <v>0.84099999999999997</v>
      </c>
      <c r="C5227">
        <v>1</v>
      </c>
      <c r="D5227">
        <v>1</v>
      </c>
      <c r="E5227">
        <v>0.99730200000000002</v>
      </c>
      <c r="F5227">
        <v>0.98769499999999999</v>
      </c>
      <c r="G5227">
        <v>0</v>
      </c>
      <c r="H5227">
        <v>0</v>
      </c>
      <c r="I5227">
        <v>0.31359999999999999</v>
      </c>
      <c r="J5227">
        <v>0.27579999999999999</v>
      </c>
      <c r="K5227">
        <v>0.28739999999999999</v>
      </c>
      <c r="L5227">
        <v>0.25240000000000001</v>
      </c>
    </row>
    <row r="5228" spans="1:12" x14ac:dyDescent="0.35">
      <c r="A5228">
        <v>5224</v>
      </c>
      <c r="B5228">
        <v>0.82599999999999996</v>
      </c>
      <c r="C5228">
        <v>1</v>
      </c>
      <c r="D5228">
        <v>1</v>
      </c>
      <c r="E5228">
        <v>0.99210399999999999</v>
      </c>
      <c r="F5228">
        <v>0.9825560000000001</v>
      </c>
      <c r="G5228">
        <v>7.1000000000000004E-3</v>
      </c>
      <c r="H5228">
        <v>4.4000000000000003E-3</v>
      </c>
      <c r="I5228">
        <v>0.27800000000000002</v>
      </c>
      <c r="J5228">
        <v>0.24399999999999999</v>
      </c>
      <c r="K5228">
        <v>0.2707</v>
      </c>
      <c r="L5228">
        <v>0.23749999999999999</v>
      </c>
    </row>
    <row r="5229" spans="1:12" x14ac:dyDescent="0.35">
      <c r="A5229">
        <v>5225</v>
      </c>
      <c r="B5229">
        <v>0.80900000000000005</v>
      </c>
      <c r="C5229">
        <v>1</v>
      </c>
      <c r="D5229">
        <v>1</v>
      </c>
      <c r="E5229">
        <v>0.99012</v>
      </c>
      <c r="F5229">
        <v>0.98059499999999999</v>
      </c>
      <c r="G5229">
        <v>6.0699999999999997E-2</v>
      </c>
      <c r="H5229">
        <v>4.9399999999999999E-2</v>
      </c>
      <c r="I5229">
        <v>0.33450000000000002</v>
      </c>
      <c r="J5229">
        <v>0.29459999999999997</v>
      </c>
      <c r="K5229">
        <v>0.3488</v>
      </c>
      <c r="L5229">
        <v>0.30740000000000001</v>
      </c>
    </row>
    <row r="5230" spans="1:12" x14ac:dyDescent="0.35">
      <c r="A5230">
        <v>5226</v>
      </c>
      <c r="B5230">
        <v>0.80200000000000005</v>
      </c>
      <c r="C5230">
        <v>1</v>
      </c>
      <c r="D5230">
        <v>1</v>
      </c>
      <c r="E5230">
        <v>0.99467000000000005</v>
      </c>
      <c r="F5230">
        <v>0.98504700000000001</v>
      </c>
      <c r="G5230">
        <v>0.1051</v>
      </c>
      <c r="H5230">
        <v>8.7300000000000003E-2</v>
      </c>
      <c r="I5230">
        <v>0.49669999999999997</v>
      </c>
      <c r="J5230">
        <v>0.44130000000000003</v>
      </c>
      <c r="K5230">
        <v>0.50190000000000001</v>
      </c>
      <c r="L5230">
        <v>0.4461</v>
      </c>
    </row>
    <row r="5231" spans="1:12" x14ac:dyDescent="0.35">
      <c r="A5231">
        <v>5227</v>
      </c>
      <c r="B5231">
        <v>0.79400000000000004</v>
      </c>
      <c r="C5231">
        <v>1</v>
      </c>
      <c r="D5231">
        <v>1</v>
      </c>
      <c r="E5231">
        <v>1</v>
      </c>
      <c r="F5231">
        <v>0.99369600000000002</v>
      </c>
      <c r="G5231">
        <v>0.15659999999999999</v>
      </c>
      <c r="H5231">
        <v>0.13089999999999999</v>
      </c>
      <c r="I5231">
        <v>0.7611</v>
      </c>
      <c r="J5231">
        <v>0.69169999999999998</v>
      </c>
      <c r="K5231">
        <v>0.67020000000000002</v>
      </c>
      <c r="L5231">
        <v>0.60409999999999997</v>
      </c>
    </row>
    <row r="5232" spans="1:12" x14ac:dyDescent="0.35">
      <c r="A5232">
        <v>5228</v>
      </c>
      <c r="B5232">
        <v>0.76800000000000002</v>
      </c>
      <c r="C5232">
        <v>1</v>
      </c>
      <c r="D5232">
        <v>1</v>
      </c>
      <c r="E5232">
        <v>1</v>
      </c>
      <c r="F5232">
        <v>0.99578500000000003</v>
      </c>
      <c r="G5232">
        <v>0.1928</v>
      </c>
      <c r="H5232">
        <v>0.1615</v>
      </c>
      <c r="I5232">
        <v>0.875</v>
      </c>
      <c r="J5232">
        <v>0.81940000000000002</v>
      </c>
      <c r="K5232">
        <v>0.76959999999999995</v>
      </c>
      <c r="L5232">
        <v>0.7006</v>
      </c>
    </row>
    <row r="5233" spans="1:12" x14ac:dyDescent="0.35">
      <c r="A5233">
        <v>5229</v>
      </c>
      <c r="B5233">
        <v>0.69399999999999995</v>
      </c>
      <c r="C5233">
        <v>0.67668399999999995</v>
      </c>
      <c r="D5233">
        <v>0.69760300000000008</v>
      </c>
      <c r="E5233">
        <v>0.25822800000000001</v>
      </c>
      <c r="F5233">
        <v>0.25617099999999998</v>
      </c>
      <c r="G5233">
        <v>0.16239999999999999</v>
      </c>
      <c r="H5233">
        <v>0.1358</v>
      </c>
      <c r="I5233">
        <v>0.89910000000000001</v>
      </c>
      <c r="J5233">
        <v>0.84919999999999995</v>
      </c>
      <c r="K5233">
        <v>0.80100000000000005</v>
      </c>
      <c r="L5233">
        <v>0.73370000000000002</v>
      </c>
    </row>
    <row r="5234" spans="1:12" x14ac:dyDescent="0.35">
      <c r="A5234">
        <v>5230</v>
      </c>
      <c r="B5234">
        <v>0.47899999999999998</v>
      </c>
      <c r="C5234">
        <v>0</v>
      </c>
      <c r="D5234">
        <v>0</v>
      </c>
      <c r="E5234">
        <v>0</v>
      </c>
      <c r="F5234">
        <v>0</v>
      </c>
      <c r="G5234">
        <v>9.35E-2</v>
      </c>
      <c r="H5234">
        <v>7.7499999999999999E-2</v>
      </c>
      <c r="I5234">
        <v>0.89980000000000004</v>
      </c>
      <c r="J5234">
        <v>0.85009999999999997</v>
      </c>
      <c r="K5234">
        <v>0.77859999999999996</v>
      </c>
      <c r="L5234">
        <v>0.71009999999999995</v>
      </c>
    </row>
    <row r="5235" spans="1:12" x14ac:dyDescent="0.35">
      <c r="A5235">
        <v>5231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5.6899999999999999E-2</v>
      </c>
      <c r="H5235">
        <v>4.6199999999999998E-2</v>
      </c>
      <c r="I5235">
        <v>0.82199999999999995</v>
      </c>
      <c r="J5235">
        <v>0.75580000000000003</v>
      </c>
      <c r="K5235">
        <v>0.59519999999999995</v>
      </c>
      <c r="L5235">
        <v>0.53290000000000004</v>
      </c>
    </row>
    <row r="5236" spans="1:12" x14ac:dyDescent="0.35">
      <c r="A5236">
        <v>5232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5.7299999999999997E-2</v>
      </c>
      <c r="H5236">
        <v>4.65E-2</v>
      </c>
      <c r="I5236">
        <v>0.70089999999999997</v>
      </c>
      <c r="J5236">
        <v>0.63319999999999999</v>
      </c>
      <c r="K5236">
        <v>0.46610000000000001</v>
      </c>
      <c r="L5236">
        <v>0.41339999999999999</v>
      </c>
    </row>
    <row r="5237" spans="1:12" x14ac:dyDescent="0.35">
      <c r="A5237">
        <v>5233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1.3100000000000001E-2</v>
      </c>
      <c r="H5237">
        <v>9.1000000000000004E-3</v>
      </c>
      <c r="I5237">
        <v>0.52969999999999995</v>
      </c>
      <c r="J5237">
        <v>0.47189999999999999</v>
      </c>
      <c r="K5237">
        <v>0.44209999999999999</v>
      </c>
      <c r="L5237">
        <v>0.39150000000000001</v>
      </c>
    </row>
    <row r="5238" spans="1:12" x14ac:dyDescent="0.35">
      <c r="A5238">
        <v>5234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1.83E-2</v>
      </c>
      <c r="H5238">
        <v>1.3299999999999999E-2</v>
      </c>
      <c r="I5238">
        <v>0.4728</v>
      </c>
      <c r="J5238">
        <v>0.41949999999999998</v>
      </c>
      <c r="K5238">
        <v>0.58009999999999995</v>
      </c>
      <c r="L5238">
        <v>0.51859999999999995</v>
      </c>
    </row>
    <row r="5239" spans="1:12" x14ac:dyDescent="0.35">
      <c r="A5239">
        <v>5235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1.17E-2</v>
      </c>
      <c r="H5239">
        <v>8.0000000000000002E-3</v>
      </c>
      <c r="I5239">
        <v>0.54359999999999997</v>
      </c>
      <c r="J5239">
        <v>0.48480000000000001</v>
      </c>
      <c r="K5239">
        <v>0.71289999999999998</v>
      </c>
      <c r="L5239">
        <v>0.64459999999999995</v>
      </c>
    </row>
    <row r="5240" spans="1:12" x14ac:dyDescent="0.35">
      <c r="A5240">
        <v>5236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1.6999999999999999E-3</v>
      </c>
      <c r="H5240">
        <v>1.1000000000000001E-3</v>
      </c>
      <c r="I5240">
        <v>0.66039999999999999</v>
      </c>
      <c r="J5240">
        <v>0.59470000000000001</v>
      </c>
      <c r="K5240">
        <v>0.74690000000000001</v>
      </c>
      <c r="L5240">
        <v>0.67689999999999995</v>
      </c>
    </row>
    <row r="5241" spans="1:12" x14ac:dyDescent="0.35">
      <c r="A5241">
        <v>5237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1.4E-3</v>
      </c>
      <c r="H5241">
        <v>8.9999999999999998E-4</v>
      </c>
      <c r="I5241">
        <v>0.6552</v>
      </c>
      <c r="J5241">
        <v>0.58979999999999999</v>
      </c>
      <c r="K5241">
        <v>0.68100000000000005</v>
      </c>
      <c r="L5241">
        <v>0.61429999999999996</v>
      </c>
    </row>
    <row r="5242" spans="1:12" x14ac:dyDescent="0.35">
      <c r="A5242">
        <v>5238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1.2E-2</v>
      </c>
      <c r="H5242">
        <v>8.3000000000000001E-3</v>
      </c>
      <c r="I5242">
        <v>0.57950000000000002</v>
      </c>
      <c r="J5242">
        <v>0.5181</v>
      </c>
      <c r="K5242">
        <v>0.60640000000000005</v>
      </c>
      <c r="L5242">
        <v>0.54349999999999998</v>
      </c>
    </row>
    <row r="5243" spans="1:12" x14ac:dyDescent="0.35">
      <c r="A5243">
        <v>5239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2.0400000000000001E-2</v>
      </c>
      <c r="H5243">
        <v>1.49E-2</v>
      </c>
      <c r="I5243">
        <v>0.56979999999999997</v>
      </c>
      <c r="J5243">
        <v>0.50900000000000001</v>
      </c>
      <c r="K5243">
        <v>0.59840000000000004</v>
      </c>
      <c r="L5243">
        <v>0.53600000000000003</v>
      </c>
    </row>
    <row r="5244" spans="1:12" x14ac:dyDescent="0.35">
      <c r="A5244">
        <v>5240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0.03</v>
      </c>
      <c r="H5244">
        <v>2.3099999999999999E-2</v>
      </c>
      <c r="I5244">
        <v>0.5665</v>
      </c>
      <c r="J5244">
        <v>0.50600000000000001</v>
      </c>
      <c r="K5244">
        <v>0.61550000000000005</v>
      </c>
      <c r="L5244">
        <v>0.55210000000000004</v>
      </c>
    </row>
    <row r="5245" spans="1:12" x14ac:dyDescent="0.35">
      <c r="A5245">
        <v>5241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2.7400000000000001E-2</v>
      </c>
      <c r="H5245">
        <v>2.0799999999999999E-2</v>
      </c>
      <c r="I5245">
        <v>0.60060000000000002</v>
      </c>
      <c r="J5245">
        <v>0.53810000000000002</v>
      </c>
      <c r="K5245">
        <v>0.65849999999999997</v>
      </c>
      <c r="L5245">
        <v>0.59289999999999998</v>
      </c>
    </row>
    <row r="5246" spans="1:12" x14ac:dyDescent="0.35">
      <c r="A5246">
        <v>5242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2.3099999999999999E-2</v>
      </c>
      <c r="H5246">
        <v>1.7100000000000001E-2</v>
      </c>
      <c r="I5246">
        <v>0.64039999999999997</v>
      </c>
      <c r="J5246">
        <v>0.57579999999999998</v>
      </c>
      <c r="K5246">
        <v>0.6986</v>
      </c>
      <c r="L5246">
        <v>0.63100000000000001</v>
      </c>
    </row>
    <row r="5247" spans="1:12" x14ac:dyDescent="0.35">
      <c r="A5247">
        <v>5243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6.1699999999999998E-2</v>
      </c>
      <c r="H5247">
        <v>5.04E-2</v>
      </c>
      <c r="I5247">
        <v>0.55089999999999995</v>
      </c>
      <c r="J5247">
        <v>0.49149999999999999</v>
      </c>
      <c r="K5247">
        <v>0.61760000000000004</v>
      </c>
      <c r="L5247">
        <v>0.55410000000000004</v>
      </c>
    </row>
    <row r="5248" spans="1:12" x14ac:dyDescent="0.35">
      <c r="A5248">
        <v>5244</v>
      </c>
      <c r="B5248">
        <v>0.442</v>
      </c>
      <c r="C5248">
        <v>0</v>
      </c>
      <c r="D5248">
        <v>0</v>
      </c>
      <c r="E5248">
        <v>0</v>
      </c>
      <c r="F5248">
        <v>0</v>
      </c>
      <c r="G5248">
        <v>8.1299999999999997E-2</v>
      </c>
      <c r="H5248">
        <v>6.7100000000000007E-2</v>
      </c>
      <c r="I5248">
        <v>0.53910000000000002</v>
      </c>
      <c r="J5248">
        <v>0.48060000000000003</v>
      </c>
      <c r="K5248">
        <v>0.64070000000000005</v>
      </c>
      <c r="L5248">
        <v>0.57609999999999995</v>
      </c>
    </row>
    <row r="5249" spans="1:12" x14ac:dyDescent="0.35">
      <c r="A5249">
        <v>5245</v>
      </c>
      <c r="B5249">
        <v>0.75800000000000001</v>
      </c>
      <c r="C5249">
        <v>0.57184199999999996</v>
      </c>
      <c r="D5249">
        <v>0.62528099999999998</v>
      </c>
      <c r="E5249">
        <v>0.30166399999999999</v>
      </c>
      <c r="F5249">
        <v>0.29657900000000004</v>
      </c>
      <c r="G5249">
        <v>8.5099999999999995E-2</v>
      </c>
      <c r="H5249">
        <v>7.0300000000000001E-2</v>
      </c>
      <c r="I5249">
        <v>0.53900000000000003</v>
      </c>
      <c r="J5249">
        <v>0.48049999999999998</v>
      </c>
      <c r="K5249">
        <v>0.6492</v>
      </c>
      <c r="L5249">
        <v>0.58409999999999995</v>
      </c>
    </row>
    <row r="5250" spans="1:12" x14ac:dyDescent="0.35">
      <c r="A5250">
        <v>5246</v>
      </c>
      <c r="B5250">
        <v>0.81399999999999995</v>
      </c>
      <c r="C5250">
        <v>1</v>
      </c>
      <c r="D5250">
        <v>1</v>
      </c>
      <c r="E5250">
        <v>1</v>
      </c>
      <c r="F5250">
        <v>0.9928539999999999</v>
      </c>
      <c r="G5250">
        <v>7.1499999999999994E-2</v>
      </c>
      <c r="H5250">
        <v>5.8799999999999998E-2</v>
      </c>
      <c r="I5250">
        <v>0.56120000000000003</v>
      </c>
      <c r="J5250">
        <v>0.50109999999999999</v>
      </c>
      <c r="K5250">
        <v>0.64970000000000006</v>
      </c>
      <c r="L5250">
        <v>0.58460000000000001</v>
      </c>
    </row>
    <row r="5251" spans="1:12" x14ac:dyDescent="0.35">
      <c r="A5251">
        <v>5247</v>
      </c>
      <c r="B5251">
        <v>0.82499999999999996</v>
      </c>
      <c r="C5251">
        <v>1</v>
      </c>
      <c r="D5251">
        <v>1</v>
      </c>
      <c r="E5251">
        <v>0.99497399999999991</v>
      </c>
      <c r="F5251">
        <v>0.98539100000000002</v>
      </c>
      <c r="G5251">
        <v>1.6199999999999999E-2</v>
      </c>
      <c r="H5251">
        <v>1.1599999999999999E-2</v>
      </c>
      <c r="I5251">
        <v>0.64870000000000005</v>
      </c>
      <c r="J5251">
        <v>0.58360000000000001</v>
      </c>
      <c r="K5251">
        <v>0.66149999999999998</v>
      </c>
      <c r="L5251">
        <v>0.59570000000000001</v>
      </c>
    </row>
    <row r="5252" spans="1:12" x14ac:dyDescent="0.35">
      <c r="A5252">
        <v>5248</v>
      </c>
      <c r="B5252">
        <v>0.81599999999999995</v>
      </c>
      <c r="C5252">
        <v>1</v>
      </c>
      <c r="D5252">
        <v>1</v>
      </c>
      <c r="E5252">
        <v>0.99062399999999995</v>
      </c>
      <c r="F5252">
        <v>0.98109399999999991</v>
      </c>
      <c r="G5252">
        <v>2.47E-2</v>
      </c>
      <c r="H5252">
        <v>1.8499999999999999E-2</v>
      </c>
      <c r="I5252">
        <v>0.68369999999999997</v>
      </c>
      <c r="J5252">
        <v>0.6169</v>
      </c>
      <c r="K5252">
        <v>0.63480000000000003</v>
      </c>
      <c r="L5252">
        <v>0.57050000000000001</v>
      </c>
    </row>
    <row r="5253" spans="1:12" x14ac:dyDescent="0.35">
      <c r="A5253">
        <v>5249</v>
      </c>
      <c r="B5253">
        <v>0.80100000000000005</v>
      </c>
      <c r="C5253">
        <v>1</v>
      </c>
      <c r="D5253">
        <v>1</v>
      </c>
      <c r="E5253">
        <v>0.99449399999999999</v>
      </c>
      <c r="F5253">
        <v>0.98486699999999994</v>
      </c>
      <c r="G5253">
        <v>0.1099</v>
      </c>
      <c r="H5253">
        <v>9.1300000000000006E-2</v>
      </c>
      <c r="I5253">
        <v>0.74350000000000005</v>
      </c>
      <c r="J5253">
        <v>0.67369999999999997</v>
      </c>
      <c r="K5253">
        <v>0.64370000000000005</v>
      </c>
      <c r="L5253">
        <v>0.57889999999999997</v>
      </c>
    </row>
    <row r="5254" spans="1:12" x14ac:dyDescent="0.35">
      <c r="A5254">
        <v>5250</v>
      </c>
      <c r="B5254">
        <v>0.79600000000000004</v>
      </c>
      <c r="C5254">
        <v>1</v>
      </c>
      <c r="D5254">
        <v>1</v>
      </c>
      <c r="E5254">
        <v>0.99520199999999992</v>
      </c>
      <c r="F5254">
        <v>0.98562800000000006</v>
      </c>
      <c r="G5254">
        <v>0.23469999999999999</v>
      </c>
      <c r="H5254">
        <v>0.1968</v>
      </c>
      <c r="I5254">
        <v>0.7843</v>
      </c>
      <c r="J5254">
        <v>0.71609999999999996</v>
      </c>
      <c r="K5254">
        <v>0.64590000000000003</v>
      </c>
      <c r="L5254">
        <v>0.58099999999999996</v>
      </c>
    </row>
    <row r="5255" spans="1:12" x14ac:dyDescent="0.35">
      <c r="A5255">
        <v>5251</v>
      </c>
      <c r="B5255">
        <v>0.78800000000000003</v>
      </c>
      <c r="C5255">
        <v>1</v>
      </c>
      <c r="D5255">
        <v>1</v>
      </c>
      <c r="E5255">
        <v>1</v>
      </c>
      <c r="F5255">
        <v>0.99314499999999994</v>
      </c>
      <c r="G5255">
        <v>0.31969999999999998</v>
      </c>
      <c r="H5255">
        <v>0.26910000000000001</v>
      </c>
      <c r="I5255">
        <v>0.84450000000000003</v>
      </c>
      <c r="J5255">
        <v>0.78269999999999995</v>
      </c>
      <c r="K5255">
        <v>0.66139999999999999</v>
      </c>
      <c r="L5255">
        <v>0.59570000000000001</v>
      </c>
    </row>
    <row r="5256" spans="1:12" x14ac:dyDescent="0.35">
      <c r="A5256">
        <v>5252</v>
      </c>
      <c r="B5256">
        <v>0.75700000000000001</v>
      </c>
      <c r="C5256">
        <v>1</v>
      </c>
      <c r="D5256">
        <v>1</v>
      </c>
      <c r="E5256">
        <v>1</v>
      </c>
      <c r="F5256">
        <v>1</v>
      </c>
      <c r="G5256">
        <v>0.34210000000000002</v>
      </c>
      <c r="H5256">
        <v>0.2883</v>
      </c>
      <c r="I5256">
        <v>0.8851</v>
      </c>
      <c r="J5256">
        <v>0.83160000000000001</v>
      </c>
      <c r="K5256">
        <v>0.67259999999999998</v>
      </c>
      <c r="L5256">
        <v>0.60629999999999995</v>
      </c>
    </row>
    <row r="5257" spans="1:12" x14ac:dyDescent="0.35">
      <c r="A5257">
        <v>5253</v>
      </c>
      <c r="B5257">
        <v>0.67400000000000004</v>
      </c>
      <c r="C5257">
        <v>0.62278999999999995</v>
      </c>
      <c r="D5257">
        <v>0.64275700000000002</v>
      </c>
      <c r="E5257">
        <v>0.23407</v>
      </c>
      <c r="F5257">
        <v>0.232213</v>
      </c>
      <c r="G5257">
        <v>0.3367</v>
      </c>
      <c r="H5257">
        <v>0.28360000000000002</v>
      </c>
      <c r="I5257">
        <v>0.89590000000000003</v>
      </c>
      <c r="J5257">
        <v>0.84509999999999996</v>
      </c>
      <c r="K5257">
        <v>0.65449999999999997</v>
      </c>
      <c r="L5257">
        <v>0.58919999999999995</v>
      </c>
    </row>
    <row r="5258" spans="1:12" x14ac:dyDescent="0.35">
      <c r="A5258">
        <v>5254</v>
      </c>
      <c r="B5258">
        <v>0.433</v>
      </c>
      <c r="C5258">
        <v>0</v>
      </c>
      <c r="D5258">
        <v>0</v>
      </c>
      <c r="E5258">
        <v>0</v>
      </c>
      <c r="F5258">
        <v>0</v>
      </c>
      <c r="G5258">
        <v>0.29470000000000002</v>
      </c>
      <c r="H5258">
        <v>0.2477</v>
      </c>
      <c r="I5258">
        <v>0.85609999999999997</v>
      </c>
      <c r="J5258">
        <v>0.79679999999999995</v>
      </c>
      <c r="K5258">
        <v>0.62</v>
      </c>
      <c r="L5258">
        <v>0.55649999999999999</v>
      </c>
    </row>
    <row r="5259" spans="1:12" x14ac:dyDescent="0.35">
      <c r="A5259">
        <v>5255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0.23719999999999999</v>
      </c>
      <c r="H5259">
        <v>0.19889999999999999</v>
      </c>
      <c r="I5259">
        <v>0.73780000000000001</v>
      </c>
      <c r="J5259">
        <v>0.66830000000000001</v>
      </c>
      <c r="K5259">
        <v>0.52580000000000005</v>
      </c>
      <c r="L5259">
        <v>0.46829999999999999</v>
      </c>
    </row>
    <row r="5260" spans="1:12" x14ac:dyDescent="0.35">
      <c r="A5260">
        <v>5256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0.16309999999999999</v>
      </c>
      <c r="H5260">
        <v>0.13639999999999999</v>
      </c>
      <c r="I5260">
        <v>0.68840000000000001</v>
      </c>
      <c r="J5260">
        <v>0.62139999999999995</v>
      </c>
      <c r="K5260">
        <v>0.57030000000000003</v>
      </c>
      <c r="L5260">
        <v>0.50949999999999995</v>
      </c>
    </row>
    <row r="5261" spans="1:12" x14ac:dyDescent="0.35">
      <c r="A5261">
        <v>5257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3.5999999999999999E-3</v>
      </c>
      <c r="H5261">
        <v>2.2000000000000001E-3</v>
      </c>
      <c r="I5261">
        <v>0.72040000000000004</v>
      </c>
      <c r="J5261">
        <v>0.65169999999999995</v>
      </c>
      <c r="K5261">
        <v>0.67130000000000001</v>
      </c>
      <c r="L5261">
        <v>0.60509999999999997</v>
      </c>
    </row>
    <row r="5262" spans="1:12" x14ac:dyDescent="0.35">
      <c r="A5262">
        <v>5258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3.0000000000000001E-3</v>
      </c>
      <c r="H5262">
        <v>1.8E-3</v>
      </c>
      <c r="I5262">
        <v>0.74419999999999997</v>
      </c>
      <c r="J5262">
        <v>0.67430000000000001</v>
      </c>
      <c r="K5262">
        <v>0.74360000000000004</v>
      </c>
      <c r="L5262">
        <v>0.67379999999999995</v>
      </c>
    </row>
    <row r="5263" spans="1:12" x14ac:dyDescent="0.35">
      <c r="A5263">
        <v>5259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0.7218</v>
      </c>
      <c r="J5263">
        <v>0.65310000000000001</v>
      </c>
      <c r="K5263">
        <v>0.73680000000000001</v>
      </c>
      <c r="L5263">
        <v>0.6673</v>
      </c>
    </row>
    <row r="5264" spans="1:12" x14ac:dyDescent="0.35">
      <c r="A5264">
        <v>5260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0.64</v>
      </c>
      <c r="J5264">
        <v>0.57540000000000002</v>
      </c>
      <c r="K5264">
        <v>0.64429999999999998</v>
      </c>
      <c r="L5264">
        <v>0.57950000000000002</v>
      </c>
    </row>
    <row r="5265" spans="1:12" x14ac:dyDescent="0.35">
      <c r="A5265">
        <v>5261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0.55920000000000003</v>
      </c>
      <c r="J5265">
        <v>0.49919999999999998</v>
      </c>
      <c r="K5265">
        <v>0.53910000000000002</v>
      </c>
      <c r="L5265">
        <v>0.48060000000000003</v>
      </c>
    </row>
    <row r="5266" spans="1:12" x14ac:dyDescent="0.35">
      <c r="A5266">
        <v>5262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0.48780000000000001</v>
      </c>
      <c r="J5266">
        <v>0.43330000000000002</v>
      </c>
      <c r="K5266">
        <v>0.50760000000000005</v>
      </c>
      <c r="L5266">
        <v>0.45140000000000002</v>
      </c>
    </row>
    <row r="5267" spans="1:12" x14ac:dyDescent="0.35">
      <c r="A5267">
        <v>5263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8.9999999999999998E-4</v>
      </c>
      <c r="H5267">
        <v>5.9999999999999995E-4</v>
      </c>
      <c r="I5267">
        <v>0.52839999999999998</v>
      </c>
      <c r="J5267">
        <v>0.47070000000000001</v>
      </c>
      <c r="K5267">
        <v>0.50329999999999997</v>
      </c>
      <c r="L5267">
        <v>0.44740000000000002</v>
      </c>
    </row>
    <row r="5268" spans="1:12" x14ac:dyDescent="0.35">
      <c r="A5268">
        <v>5264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1.72E-2</v>
      </c>
      <c r="H5268">
        <v>1.24E-2</v>
      </c>
      <c r="I5268">
        <v>0.55789999999999995</v>
      </c>
      <c r="J5268">
        <v>0.498</v>
      </c>
      <c r="K5268">
        <v>0.50029999999999997</v>
      </c>
      <c r="L5268">
        <v>0.4446</v>
      </c>
    </row>
    <row r="5269" spans="1:12" x14ac:dyDescent="0.35">
      <c r="A5269">
        <v>5265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4.1200000000000001E-2</v>
      </c>
      <c r="H5269">
        <v>3.2599999999999997E-2</v>
      </c>
      <c r="I5269">
        <v>0.58579999999999999</v>
      </c>
      <c r="J5269">
        <v>0.52400000000000002</v>
      </c>
      <c r="K5269">
        <v>0.58379999999999999</v>
      </c>
      <c r="L5269">
        <v>0.5222</v>
      </c>
    </row>
    <row r="5270" spans="1:12" x14ac:dyDescent="0.35">
      <c r="A5270">
        <v>5266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8.2699999999999996E-2</v>
      </c>
      <c r="H5270">
        <v>6.83E-2</v>
      </c>
      <c r="I5270">
        <v>0.74029999999999996</v>
      </c>
      <c r="J5270">
        <v>0.67059999999999997</v>
      </c>
      <c r="K5270">
        <v>0.75319999999999998</v>
      </c>
      <c r="L5270">
        <v>0.68340000000000001</v>
      </c>
    </row>
    <row r="5271" spans="1:12" x14ac:dyDescent="0.35">
      <c r="A5271">
        <v>5267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3.5400000000000001E-2</v>
      </c>
      <c r="H5271">
        <v>2.76E-2</v>
      </c>
      <c r="I5271">
        <v>0.99109999999999998</v>
      </c>
      <c r="J5271">
        <v>0.98050000000000004</v>
      </c>
      <c r="K5271">
        <v>0.97240000000000004</v>
      </c>
      <c r="L5271">
        <v>0.94940000000000002</v>
      </c>
    </row>
    <row r="5272" spans="1:12" x14ac:dyDescent="0.35">
      <c r="A5272">
        <v>5268</v>
      </c>
      <c r="B5272">
        <v>0.36799999999999999</v>
      </c>
      <c r="C5272">
        <v>0</v>
      </c>
      <c r="D5272">
        <v>0</v>
      </c>
      <c r="E5272">
        <v>0</v>
      </c>
      <c r="F5272">
        <v>0</v>
      </c>
      <c r="G5272">
        <v>7.8200000000000006E-2</v>
      </c>
      <c r="H5272">
        <v>6.4500000000000002E-2</v>
      </c>
      <c r="I5272">
        <v>0.97729999999999995</v>
      </c>
      <c r="J5272">
        <v>0.95740000000000003</v>
      </c>
      <c r="K5272">
        <v>0.97070000000000001</v>
      </c>
      <c r="L5272">
        <v>0.94669999999999999</v>
      </c>
    </row>
    <row r="5273" spans="1:12" x14ac:dyDescent="0.35">
      <c r="A5273">
        <v>5269</v>
      </c>
      <c r="B5273">
        <v>0.70299999999999996</v>
      </c>
      <c r="C5273">
        <v>0.42508800000000002</v>
      </c>
      <c r="D5273">
        <v>0.47136900000000004</v>
      </c>
      <c r="E5273">
        <v>0.27690199999999998</v>
      </c>
      <c r="F5273">
        <v>0.27182200000000001</v>
      </c>
      <c r="G5273">
        <v>0.15479999999999999</v>
      </c>
      <c r="H5273">
        <v>0.12939999999999999</v>
      </c>
      <c r="I5273">
        <v>0.93130000000000002</v>
      </c>
      <c r="J5273">
        <v>0.88970000000000005</v>
      </c>
      <c r="K5273">
        <v>0.94820000000000004</v>
      </c>
      <c r="L5273">
        <v>0.91359999999999997</v>
      </c>
    </row>
    <row r="5274" spans="1:12" x14ac:dyDescent="0.35">
      <c r="A5274">
        <v>5270</v>
      </c>
      <c r="B5274">
        <v>0.78300000000000003</v>
      </c>
      <c r="C5274">
        <v>1</v>
      </c>
      <c r="D5274">
        <v>1</v>
      </c>
      <c r="E5274">
        <v>1</v>
      </c>
      <c r="F5274">
        <v>0.99962100000000009</v>
      </c>
      <c r="G5274">
        <v>0.34510000000000002</v>
      </c>
      <c r="H5274">
        <v>0.29089999999999999</v>
      </c>
      <c r="I5274">
        <v>0.97709999999999997</v>
      </c>
      <c r="J5274">
        <v>0.95709999999999995</v>
      </c>
      <c r="K5274">
        <v>0.97089999999999999</v>
      </c>
      <c r="L5274">
        <v>0.94699999999999995</v>
      </c>
    </row>
    <row r="5275" spans="1:12" x14ac:dyDescent="0.35">
      <c r="A5275">
        <v>5271</v>
      </c>
      <c r="B5275">
        <v>0.80500000000000005</v>
      </c>
      <c r="C5275">
        <v>1</v>
      </c>
      <c r="D5275">
        <v>1</v>
      </c>
      <c r="E5275">
        <v>1</v>
      </c>
      <c r="F5275">
        <v>0.99557200000000001</v>
      </c>
      <c r="G5275">
        <v>0.32840000000000003</v>
      </c>
      <c r="H5275">
        <v>0.27650000000000002</v>
      </c>
      <c r="I5275">
        <v>0.99729999999999996</v>
      </c>
      <c r="J5275">
        <v>0.99209999999999998</v>
      </c>
      <c r="K5275">
        <v>0.99170000000000003</v>
      </c>
      <c r="L5275">
        <v>0.98160000000000003</v>
      </c>
    </row>
    <row r="5276" spans="1:12" x14ac:dyDescent="0.35">
      <c r="A5276">
        <v>5272</v>
      </c>
      <c r="B5276">
        <v>0.80100000000000005</v>
      </c>
      <c r="C5276">
        <v>1</v>
      </c>
      <c r="D5276">
        <v>1</v>
      </c>
      <c r="E5276">
        <v>1</v>
      </c>
      <c r="F5276">
        <v>0.994286</v>
      </c>
      <c r="G5276">
        <v>0.38169999999999998</v>
      </c>
      <c r="H5276">
        <v>0.3221</v>
      </c>
      <c r="I5276">
        <v>0.99850000000000005</v>
      </c>
      <c r="J5276">
        <v>0.99470000000000003</v>
      </c>
      <c r="K5276">
        <v>0.99970000000000003</v>
      </c>
      <c r="L5276">
        <v>0.99819999999999998</v>
      </c>
    </row>
    <row r="5277" spans="1:12" x14ac:dyDescent="0.35">
      <c r="A5277">
        <v>5273</v>
      </c>
      <c r="B5277">
        <v>0.78600000000000003</v>
      </c>
      <c r="C5277">
        <v>1</v>
      </c>
      <c r="D5277">
        <v>1</v>
      </c>
      <c r="E5277">
        <v>0.98297600000000007</v>
      </c>
      <c r="F5277">
        <v>0.97326500000000005</v>
      </c>
      <c r="G5277">
        <v>0.64870000000000005</v>
      </c>
      <c r="H5277">
        <v>0.55520000000000003</v>
      </c>
      <c r="I5277">
        <v>1</v>
      </c>
      <c r="J5277">
        <v>1</v>
      </c>
      <c r="K5277">
        <v>1</v>
      </c>
      <c r="L5277">
        <v>1</v>
      </c>
    </row>
    <row r="5278" spans="1:12" x14ac:dyDescent="0.35">
      <c r="A5278">
        <v>5274</v>
      </c>
      <c r="B5278">
        <v>0.77400000000000002</v>
      </c>
      <c r="C5278">
        <v>1</v>
      </c>
      <c r="D5278">
        <v>1</v>
      </c>
      <c r="E5278">
        <v>0.95007799999999998</v>
      </c>
      <c r="F5278">
        <v>0.94073399999999996</v>
      </c>
      <c r="G5278">
        <v>0.88390000000000002</v>
      </c>
      <c r="H5278">
        <v>0.79149999999999998</v>
      </c>
      <c r="I5278">
        <v>1</v>
      </c>
      <c r="J5278">
        <v>1</v>
      </c>
      <c r="K5278">
        <v>1</v>
      </c>
      <c r="L5278">
        <v>1</v>
      </c>
    </row>
    <row r="5279" spans="1:12" x14ac:dyDescent="0.35">
      <c r="A5279">
        <v>5275</v>
      </c>
      <c r="B5279">
        <v>0.75600000000000001</v>
      </c>
      <c r="C5279">
        <v>1</v>
      </c>
      <c r="D5279">
        <v>1</v>
      </c>
      <c r="E5279">
        <v>0.97147800000000006</v>
      </c>
      <c r="F5279">
        <v>0.96186100000000008</v>
      </c>
      <c r="G5279">
        <v>0.97789999999999999</v>
      </c>
      <c r="H5279">
        <v>0.92810000000000004</v>
      </c>
      <c r="I5279">
        <v>1</v>
      </c>
      <c r="J5279">
        <v>1</v>
      </c>
      <c r="K5279">
        <v>1</v>
      </c>
      <c r="L5279">
        <v>0.99970000000000003</v>
      </c>
    </row>
    <row r="5280" spans="1:12" x14ac:dyDescent="0.35">
      <c r="A5280">
        <v>5276</v>
      </c>
      <c r="B5280">
        <v>0.70799999999999996</v>
      </c>
      <c r="C5280">
        <v>0</v>
      </c>
      <c r="D5280">
        <v>0.21709000000000001</v>
      </c>
      <c r="E5280">
        <v>0.25265199999999999</v>
      </c>
      <c r="F5280">
        <v>0.25313999999999998</v>
      </c>
      <c r="G5280">
        <v>0.99160000000000004</v>
      </c>
      <c r="H5280">
        <v>0.96050000000000002</v>
      </c>
      <c r="I5280">
        <v>1</v>
      </c>
      <c r="J5280">
        <v>1</v>
      </c>
      <c r="K5280">
        <v>0.99560000000000004</v>
      </c>
      <c r="L5280">
        <v>0.98839999999999995</v>
      </c>
    </row>
    <row r="5281" spans="1:12" x14ac:dyDescent="0.35">
      <c r="A5281">
        <v>5277</v>
      </c>
      <c r="B5281">
        <v>0.57299999999999995</v>
      </c>
      <c r="C5281">
        <v>0</v>
      </c>
      <c r="D5281">
        <v>0.52570800000000006</v>
      </c>
      <c r="E5281">
        <v>0</v>
      </c>
      <c r="F5281">
        <v>0</v>
      </c>
      <c r="G5281">
        <v>0.99370000000000003</v>
      </c>
      <c r="H5281">
        <v>0.96789999999999998</v>
      </c>
      <c r="I5281">
        <v>0.99760000000000004</v>
      </c>
      <c r="J5281">
        <v>0.99280000000000002</v>
      </c>
      <c r="K5281">
        <v>0.99690000000000001</v>
      </c>
      <c r="L5281">
        <v>0.99109999999999998</v>
      </c>
    </row>
    <row r="5282" spans="1:12" x14ac:dyDescent="0.35">
      <c r="A5282">
        <v>5278</v>
      </c>
      <c r="B5282">
        <v>0.23400000000000001</v>
      </c>
      <c r="C5282">
        <v>0</v>
      </c>
      <c r="D5282">
        <v>0</v>
      </c>
      <c r="E5282">
        <v>0</v>
      </c>
      <c r="F5282">
        <v>0</v>
      </c>
      <c r="G5282">
        <v>0.97140000000000004</v>
      </c>
      <c r="H5282">
        <v>0.91500000000000004</v>
      </c>
      <c r="I5282">
        <v>0.98909999999999998</v>
      </c>
      <c r="J5282">
        <v>0.97699999999999998</v>
      </c>
      <c r="K5282">
        <v>0.99990000000000001</v>
      </c>
      <c r="L5282">
        <v>0.99890000000000001</v>
      </c>
    </row>
    <row r="5283" spans="1:12" x14ac:dyDescent="0.35">
      <c r="A5283">
        <v>5279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0.58909999999999996</v>
      </c>
      <c r="H5283">
        <v>0.50170000000000003</v>
      </c>
      <c r="I5283">
        <v>1</v>
      </c>
      <c r="J5283">
        <v>0.99929999999999997</v>
      </c>
      <c r="K5283">
        <v>1</v>
      </c>
      <c r="L5283">
        <v>1</v>
      </c>
    </row>
    <row r="5284" spans="1:12" x14ac:dyDescent="0.35">
      <c r="A5284">
        <v>5280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0.1421</v>
      </c>
      <c r="H5284">
        <v>0.1187</v>
      </c>
      <c r="I5284">
        <v>1</v>
      </c>
      <c r="J5284">
        <v>1</v>
      </c>
      <c r="K5284">
        <v>1</v>
      </c>
      <c r="L5284">
        <v>1</v>
      </c>
    </row>
    <row r="5285" spans="1:12" x14ac:dyDescent="0.35">
      <c r="A5285">
        <v>5281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1.38E-2</v>
      </c>
      <c r="H5285">
        <v>9.7000000000000003E-3</v>
      </c>
      <c r="I5285">
        <v>1</v>
      </c>
      <c r="J5285">
        <v>1</v>
      </c>
      <c r="K5285">
        <v>1</v>
      </c>
      <c r="L5285">
        <v>1</v>
      </c>
    </row>
    <row r="5286" spans="1:12" x14ac:dyDescent="0.35">
      <c r="A5286">
        <v>5282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1.6999999999999999E-3</v>
      </c>
      <c r="H5286">
        <v>1.1000000000000001E-3</v>
      </c>
      <c r="I5286">
        <v>1</v>
      </c>
      <c r="J5286">
        <v>1</v>
      </c>
      <c r="K5286">
        <v>1</v>
      </c>
      <c r="L5286">
        <v>1</v>
      </c>
    </row>
    <row r="5287" spans="1:12" x14ac:dyDescent="0.35">
      <c r="A5287">
        <v>5283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1</v>
      </c>
      <c r="J5287">
        <v>0.99960000000000004</v>
      </c>
      <c r="K5287">
        <v>1</v>
      </c>
      <c r="L5287">
        <v>1</v>
      </c>
    </row>
    <row r="5288" spans="1:12" x14ac:dyDescent="0.35">
      <c r="A5288">
        <v>5284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2.2000000000000001E-3</v>
      </c>
      <c r="H5288">
        <v>1.4E-3</v>
      </c>
      <c r="I5288">
        <v>0.99950000000000006</v>
      </c>
      <c r="J5288">
        <v>0.99729999999999996</v>
      </c>
      <c r="K5288">
        <v>1</v>
      </c>
      <c r="L5288">
        <v>1</v>
      </c>
    </row>
    <row r="5289" spans="1:12" x14ac:dyDescent="0.35">
      <c r="A5289">
        <v>5285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0.10680000000000001</v>
      </c>
      <c r="H5289">
        <v>8.8700000000000001E-2</v>
      </c>
      <c r="I5289">
        <v>0.99829999999999997</v>
      </c>
      <c r="J5289">
        <v>0.99429999999999996</v>
      </c>
      <c r="K5289">
        <v>1</v>
      </c>
      <c r="L5289">
        <v>0.99960000000000004</v>
      </c>
    </row>
    <row r="5290" spans="1:12" x14ac:dyDescent="0.35">
      <c r="A5290">
        <v>5286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0.3201</v>
      </c>
      <c r="H5290">
        <v>0.26950000000000002</v>
      </c>
      <c r="I5290">
        <v>0.99739999999999995</v>
      </c>
      <c r="J5290">
        <v>0.99239999999999995</v>
      </c>
      <c r="K5290">
        <v>0.99950000000000006</v>
      </c>
      <c r="L5290">
        <v>0.99739999999999995</v>
      </c>
    </row>
    <row r="5291" spans="1:12" x14ac:dyDescent="0.35">
      <c r="A5291">
        <v>5287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0.25679999999999997</v>
      </c>
      <c r="H5291">
        <v>0.2155</v>
      </c>
      <c r="I5291">
        <v>0.98619999999999997</v>
      </c>
      <c r="J5291">
        <v>0.97189999999999999</v>
      </c>
      <c r="K5291">
        <v>0.99690000000000001</v>
      </c>
      <c r="L5291">
        <v>0.99119999999999997</v>
      </c>
    </row>
    <row r="5292" spans="1:12" x14ac:dyDescent="0.35">
      <c r="A5292">
        <v>5288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8.3400000000000002E-2</v>
      </c>
      <c r="H5292">
        <v>6.8900000000000003E-2</v>
      </c>
      <c r="I5292">
        <v>0.96889999999999998</v>
      </c>
      <c r="J5292">
        <v>0.94379999999999997</v>
      </c>
      <c r="K5292">
        <v>0.99860000000000004</v>
      </c>
      <c r="L5292">
        <v>0.99509999999999998</v>
      </c>
    </row>
    <row r="5293" spans="1:12" x14ac:dyDescent="0.35">
      <c r="A5293">
        <v>5289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7.8299999999999995E-2</v>
      </c>
      <c r="H5293">
        <v>6.4600000000000005E-2</v>
      </c>
      <c r="I5293">
        <v>0.99560000000000004</v>
      </c>
      <c r="J5293">
        <v>0.98850000000000005</v>
      </c>
      <c r="K5293">
        <v>0.99970000000000003</v>
      </c>
      <c r="L5293">
        <v>0.99819999999999998</v>
      </c>
    </row>
    <row r="5294" spans="1:12" x14ac:dyDescent="0.35">
      <c r="A5294">
        <v>5290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0.25940000000000002</v>
      </c>
      <c r="H5294">
        <v>0.2177</v>
      </c>
      <c r="I5294">
        <v>0.99960000000000004</v>
      </c>
      <c r="J5294">
        <v>0.99750000000000005</v>
      </c>
      <c r="K5294">
        <v>0.99980000000000002</v>
      </c>
      <c r="L5294">
        <v>0.99870000000000003</v>
      </c>
    </row>
    <row r="5295" spans="1:12" x14ac:dyDescent="0.35">
      <c r="A5295">
        <v>5291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0.33500000000000002</v>
      </c>
      <c r="H5295">
        <v>0.2823</v>
      </c>
      <c r="I5295">
        <v>1</v>
      </c>
      <c r="J5295">
        <v>0.99960000000000004</v>
      </c>
      <c r="K5295">
        <v>1</v>
      </c>
      <c r="L5295">
        <v>1</v>
      </c>
    </row>
    <row r="5296" spans="1:12" x14ac:dyDescent="0.35">
      <c r="A5296">
        <v>5292</v>
      </c>
      <c r="B5296">
        <v>0.40100000000000002</v>
      </c>
      <c r="C5296">
        <v>0</v>
      </c>
      <c r="D5296">
        <v>0</v>
      </c>
      <c r="E5296">
        <v>0</v>
      </c>
      <c r="F5296">
        <v>0</v>
      </c>
      <c r="G5296">
        <v>0.31390000000000001</v>
      </c>
      <c r="H5296">
        <v>0.2641</v>
      </c>
      <c r="I5296">
        <v>1</v>
      </c>
      <c r="J5296">
        <v>0.99980000000000002</v>
      </c>
      <c r="K5296">
        <v>1</v>
      </c>
      <c r="L5296">
        <v>1</v>
      </c>
    </row>
    <row r="5297" spans="1:12" x14ac:dyDescent="0.35">
      <c r="A5297">
        <v>5293</v>
      </c>
      <c r="B5297">
        <v>0.73299999999999998</v>
      </c>
      <c r="C5297">
        <v>0.56811599999999995</v>
      </c>
      <c r="D5297">
        <v>0.62142799999999998</v>
      </c>
      <c r="E5297">
        <v>0.29913200000000001</v>
      </c>
      <c r="F5297">
        <v>0.291881</v>
      </c>
      <c r="G5297">
        <v>0.4007</v>
      </c>
      <c r="H5297">
        <v>0.33829999999999999</v>
      </c>
      <c r="I5297">
        <v>1</v>
      </c>
      <c r="J5297">
        <v>0.99990000000000001</v>
      </c>
      <c r="K5297">
        <v>1</v>
      </c>
      <c r="L5297">
        <v>1</v>
      </c>
    </row>
    <row r="5298" spans="1:12" x14ac:dyDescent="0.35">
      <c r="A5298">
        <v>5294</v>
      </c>
      <c r="B5298">
        <v>0.80900000000000005</v>
      </c>
      <c r="C5298">
        <v>1</v>
      </c>
      <c r="D5298">
        <v>1</v>
      </c>
      <c r="E5298">
        <v>1</v>
      </c>
      <c r="F5298">
        <v>1</v>
      </c>
      <c r="G5298">
        <v>0.37880000000000003</v>
      </c>
      <c r="H5298">
        <v>0.31969999999999998</v>
      </c>
      <c r="I5298">
        <v>1</v>
      </c>
      <c r="J5298">
        <v>0.99990000000000001</v>
      </c>
      <c r="K5298">
        <v>1</v>
      </c>
      <c r="L5298">
        <v>1</v>
      </c>
    </row>
    <row r="5299" spans="1:12" x14ac:dyDescent="0.35">
      <c r="A5299">
        <v>5295</v>
      </c>
      <c r="B5299">
        <v>0.82699999999999996</v>
      </c>
      <c r="C5299">
        <v>1</v>
      </c>
      <c r="D5299">
        <v>1</v>
      </c>
      <c r="E5299">
        <v>1</v>
      </c>
      <c r="F5299">
        <v>1</v>
      </c>
      <c r="G5299">
        <v>0.2676</v>
      </c>
      <c r="H5299">
        <v>0.22459999999999999</v>
      </c>
      <c r="I5299">
        <v>1</v>
      </c>
      <c r="J5299">
        <v>0.99990000000000001</v>
      </c>
      <c r="K5299">
        <v>1</v>
      </c>
      <c r="L5299">
        <v>1</v>
      </c>
    </row>
    <row r="5300" spans="1:12" x14ac:dyDescent="0.35">
      <c r="A5300">
        <v>5296</v>
      </c>
      <c r="B5300">
        <v>0.82099999999999995</v>
      </c>
      <c r="C5300">
        <v>1</v>
      </c>
      <c r="D5300">
        <v>1</v>
      </c>
      <c r="E5300">
        <v>1</v>
      </c>
      <c r="F5300">
        <v>0.99974300000000005</v>
      </c>
      <c r="G5300">
        <v>0.54990000000000006</v>
      </c>
      <c r="H5300">
        <v>0.46710000000000002</v>
      </c>
      <c r="I5300">
        <v>1</v>
      </c>
      <c r="J5300">
        <v>1</v>
      </c>
      <c r="K5300">
        <v>1</v>
      </c>
      <c r="L5300">
        <v>1</v>
      </c>
    </row>
    <row r="5301" spans="1:12" x14ac:dyDescent="0.35">
      <c r="A5301">
        <v>5297</v>
      </c>
      <c r="B5301">
        <v>0.80600000000000005</v>
      </c>
      <c r="C5301">
        <v>1</v>
      </c>
      <c r="D5301">
        <v>1</v>
      </c>
      <c r="E5301">
        <v>1</v>
      </c>
      <c r="F5301">
        <v>1</v>
      </c>
      <c r="G5301">
        <v>0.72719999999999996</v>
      </c>
      <c r="H5301">
        <v>0.62829999999999997</v>
      </c>
      <c r="I5301">
        <v>1</v>
      </c>
      <c r="J5301">
        <v>1</v>
      </c>
      <c r="K5301">
        <v>1</v>
      </c>
      <c r="L5301">
        <v>0.99990000000000001</v>
      </c>
    </row>
    <row r="5302" spans="1:12" x14ac:dyDescent="0.35">
      <c r="A5302">
        <v>5298</v>
      </c>
      <c r="B5302">
        <v>0.79900000000000004</v>
      </c>
      <c r="C5302">
        <v>1</v>
      </c>
      <c r="D5302">
        <v>1</v>
      </c>
      <c r="E5302">
        <v>1</v>
      </c>
      <c r="F5302">
        <v>1</v>
      </c>
      <c r="G5302">
        <v>0.80769999999999997</v>
      </c>
      <c r="H5302">
        <v>0.70799999999999996</v>
      </c>
      <c r="I5302">
        <v>1</v>
      </c>
      <c r="J5302">
        <v>1</v>
      </c>
      <c r="K5302">
        <v>1</v>
      </c>
      <c r="L5302">
        <v>1</v>
      </c>
    </row>
    <row r="5303" spans="1:12" x14ac:dyDescent="0.35">
      <c r="A5303">
        <v>5299</v>
      </c>
      <c r="B5303">
        <v>0.79200000000000004</v>
      </c>
      <c r="C5303">
        <v>1</v>
      </c>
      <c r="D5303">
        <v>1</v>
      </c>
      <c r="E5303">
        <v>1</v>
      </c>
      <c r="F5303">
        <v>0.99863899999999994</v>
      </c>
      <c r="G5303">
        <v>0.82079999999999997</v>
      </c>
      <c r="H5303">
        <v>0.72089999999999999</v>
      </c>
      <c r="I5303">
        <v>1</v>
      </c>
      <c r="J5303">
        <v>1</v>
      </c>
      <c r="K5303">
        <v>1</v>
      </c>
      <c r="L5303">
        <v>1</v>
      </c>
    </row>
    <row r="5304" spans="1:12" x14ac:dyDescent="0.35">
      <c r="A5304">
        <v>5300</v>
      </c>
      <c r="B5304">
        <v>0.76700000000000002</v>
      </c>
      <c r="C5304">
        <v>1</v>
      </c>
      <c r="D5304">
        <v>1</v>
      </c>
      <c r="E5304">
        <v>1</v>
      </c>
      <c r="F5304">
        <v>1</v>
      </c>
      <c r="G5304">
        <v>0.76029999999999998</v>
      </c>
      <c r="H5304">
        <v>0.66110000000000002</v>
      </c>
      <c r="I5304">
        <v>1</v>
      </c>
      <c r="J5304">
        <v>1</v>
      </c>
      <c r="K5304">
        <v>1</v>
      </c>
      <c r="L5304">
        <v>1</v>
      </c>
    </row>
    <row r="5305" spans="1:12" x14ac:dyDescent="0.35">
      <c r="A5305">
        <v>5301</v>
      </c>
      <c r="B5305">
        <v>0.69799999999999995</v>
      </c>
      <c r="C5305">
        <v>0.70377999999999996</v>
      </c>
      <c r="D5305">
        <v>0.72958299999999998</v>
      </c>
      <c r="E5305">
        <v>0.28937799999999997</v>
      </c>
      <c r="F5305">
        <v>0.28697299999999998</v>
      </c>
      <c r="G5305">
        <v>0.66439999999999999</v>
      </c>
      <c r="H5305">
        <v>0.56979999999999997</v>
      </c>
      <c r="I5305">
        <v>1</v>
      </c>
      <c r="J5305">
        <v>1</v>
      </c>
      <c r="K5305">
        <v>1</v>
      </c>
      <c r="L5305">
        <v>1</v>
      </c>
    </row>
    <row r="5306" spans="1:12" x14ac:dyDescent="0.35">
      <c r="A5306">
        <v>5302</v>
      </c>
      <c r="B5306">
        <v>0.49399999999999999</v>
      </c>
      <c r="C5306">
        <v>0</v>
      </c>
      <c r="D5306">
        <v>0</v>
      </c>
      <c r="E5306">
        <v>0</v>
      </c>
      <c r="F5306">
        <v>0</v>
      </c>
      <c r="G5306">
        <v>0.49180000000000001</v>
      </c>
      <c r="H5306">
        <v>0.41660000000000003</v>
      </c>
      <c r="I5306">
        <v>1</v>
      </c>
      <c r="J5306">
        <v>0.99990000000000001</v>
      </c>
      <c r="K5306">
        <v>1</v>
      </c>
      <c r="L5306">
        <v>1</v>
      </c>
    </row>
    <row r="5307" spans="1:12" x14ac:dyDescent="0.35">
      <c r="A5307">
        <v>5303</v>
      </c>
      <c r="B5307">
        <v>1E-3</v>
      </c>
      <c r="C5307">
        <v>0</v>
      </c>
      <c r="D5307">
        <v>0</v>
      </c>
      <c r="E5307">
        <v>0</v>
      </c>
      <c r="F5307">
        <v>0</v>
      </c>
      <c r="G5307">
        <v>0.33300000000000002</v>
      </c>
      <c r="H5307">
        <v>0.28050000000000003</v>
      </c>
      <c r="I5307">
        <v>0.99960000000000004</v>
      </c>
      <c r="J5307">
        <v>0.99770000000000003</v>
      </c>
      <c r="K5307">
        <v>1</v>
      </c>
      <c r="L5307">
        <v>0.99970000000000003</v>
      </c>
    </row>
    <row r="5308" spans="1:12" x14ac:dyDescent="0.35">
      <c r="A5308">
        <v>5304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8.8999999999999996E-2</v>
      </c>
      <c r="H5308">
        <v>7.3599999999999999E-2</v>
      </c>
      <c r="I5308">
        <v>0.99980000000000002</v>
      </c>
      <c r="J5308">
        <v>0.99850000000000005</v>
      </c>
      <c r="K5308">
        <v>1</v>
      </c>
      <c r="L5308">
        <v>0.99919999999999998</v>
      </c>
    </row>
    <row r="5309" spans="1:12" x14ac:dyDescent="0.35">
      <c r="A5309">
        <v>5305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0.99439999999999995</v>
      </c>
      <c r="J5309">
        <v>0.98640000000000005</v>
      </c>
      <c r="K5309">
        <v>0.99909999999999999</v>
      </c>
      <c r="L5309">
        <v>0.99629999999999996</v>
      </c>
    </row>
    <row r="5310" spans="1:12" x14ac:dyDescent="0.35">
      <c r="A5310">
        <v>5306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2E-3</v>
      </c>
      <c r="H5310">
        <v>1.1999999999999999E-3</v>
      </c>
      <c r="I5310">
        <v>0.94720000000000004</v>
      </c>
      <c r="J5310">
        <v>0.91220000000000001</v>
      </c>
      <c r="K5310">
        <v>0.98870000000000002</v>
      </c>
      <c r="L5310">
        <v>0.97629999999999995</v>
      </c>
    </row>
    <row r="5311" spans="1:12" x14ac:dyDescent="0.35">
      <c r="A5311">
        <v>5307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0.14430000000000001</v>
      </c>
      <c r="H5311">
        <v>0.1205</v>
      </c>
      <c r="I5311">
        <v>0.85409999999999997</v>
      </c>
      <c r="J5311">
        <v>0.79430000000000001</v>
      </c>
      <c r="K5311">
        <v>0.97240000000000004</v>
      </c>
      <c r="L5311">
        <v>0.94940000000000002</v>
      </c>
    </row>
    <row r="5312" spans="1:12" x14ac:dyDescent="0.35">
      <c r="A5312">
        <v>5308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0.34670000000000001</v>
      </c>
      <c r="H5312">
        <v>0.29220000000000002</v>
      </c>
      <c r="I5312">
        <v>0.80510000000000004</v>
      </c>
      <c r="J5312">
        <v>0.73809999999999998</v>
      </c>
      <c r="K5312">
        <v>0.97009999999999996</v>
      </c>
      <c r="L5312">
        <v>0.94569999999999999</v>
      </c>
    </row>
    <row r="5313" spans="1:12" x14ac:dyDescent="0.35">
      <c r="A5313">
        <v>5309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0.47699999999999998</v>
      </c>
      <c r="H5313">
        <v>0.40379999999999999</v>
      </c>
      <c r="I5313">
        <v>0.79110000000000003</v>
      </c>
      <c r="J5313">
        <v>0.72330000000000005</v>
      </c>
      <c r="K5313">
        <v>0.96970000000000001</v>
      </c>
      <c r="L5313">
        <v>0.94499999999999995</v>
      </c>
    </row>
    <row r="5314" spans="1:12" x14ac:dyDescent="0.35">
      <c r="A5314">
        <v>5310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0.5171</v>
      </c>
      <c r="H5314">
        <v>0.43840000000000001</v>
      </c>
      <c r="I5314">
        <v>0.76890000000000003</v>
      </c>
      <c r="J5314">
        <v>0.69989999999999997</v>
      </c>
      <c r="K5314">
        <v>0.95099999999999996</v>
      </c>
      <c r="L5314">
        <v>0.91759999999999997</v>
      </c>
    </row>
    <row r="5315" spans="1:12" x14ac:dyDescent="0.35">
      <c r="A5315">
        <v>5311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0.46439999999999998</v>
      </c>
      <c r="H5315">
        <v>0.39290000000000003</v>
      </c>
      <c r="I5315">
        <v>0.71099999999999997</v>
      </c>
      <c r="J5315">
        <v>0.64280000000000004</v>
      </c>
      <c r="K5315">
        <v>0.89449999999999996</v>
      </c>
      <c r="L5315">
        <v>0.84340000000000004</v>
      </c>
    </row>
    <row r="5316" spans="1:12" x14ac:dyDescent="0.35">
      <c r="A5316">
        <v>5312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0.44090000000000001</v>
      </c>
      <c r="H5316">
        <v>0.37259999999999999</v>
      </c>
      <c r="I5316">
        <v>0.63229999999999997</v>
      </c>
      <c r="J5316">
        <v>0.56810000000000005</v>
      </c>
      <c r="K5316">
        <v>0.81669999999999998</v>
      </c>
      <c r="L5316">
        <v>0.75019999999999998</v>
      </c>
    </row>
    <row r="5317" spans="1:12" x14ac:dyDescent="0.35">
      <c r="A5317">
        <v>5313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0.45989999999999998</v>
      </c>
      <c r="H5317">
        <v>0.3891</v>
      </c>
      <c r="I5317">
        <v>0.57140000000000002</v>
      </c>
      <c r="J5317">
        <v>0.51049999999999995</v>
      </c>
      <c r="K5317">
        <v>0.71389999999999998</v>
      </c>
      <c r="L5317">
        <v>0.64559999999999995</v>
      </c>
    </row>
    <row r="5318" spans="1:12" x14ac:dyDescent="0.35">
      <c r="A5318">
        <v>5314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0.53400000000000003</v>
      </c>
      <c r="H5318">
        <v>0.4531</v>
      </c>
      <c r="I5318">
        <v>0.48509999999999998</v>
      </c>
      <c r="J5318">
        <v>0.43080000000000002</v>
      </c>
      <c r="K5318">
        <v>0.58179999999999998</v>
      </c>
      <c r="L5318">
        <v>0.5202</v>
      </c>
    </row>
    <row r="5319" spans="1:12" x14ac:dyDescent="0.35">
      <c r="A5319">
        <v>5315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0.80989999999999995</v>
      </c>
      <c r="H5319">
        <v>0.71020000000000005</v>
      </c>
      <c r="I5319">
        <v>0.35149999999999998</v>
      </c>
      <c r="J5319">
        <v>0.30990000000000001</v>
      </c>
      <c r="K5319">
        <v>0.4173</v>
      </c>
      <c r="L5319">
        <v>0.36909999999999998</v>
      </c>
    </row>
    <row r="5320" spans="1:12" x14ac:dyDescent="0.35">
      <c r="A5320">
        <v>5316</v>
      </c>
      <c r="B5320">
        <v>0.53200000000000003</v>
      </c>
      <c r="C5320">
        <v>0</v>
      </c>
      <c r="D5320">
        <v>0</v>
      </c>
      <c r="E5320">
        <v>0</v>
      </c>
      <c r="F5320">
        <v>0</v>
      </c>
      <c r="G5320">
        <v>0.94179999999999997</v>
      </c>
      <c r="H5320">
        <v>0.86650000000000005</v>
      </c>
      <c r="I5320">
        <v>0.3417</v>
      </c>
      <c r="J5320">
        <v>0.30109999999999998</v>
      </c>
      <c r="K5320">
        <v>0.39800000000000002</v>
      </c>
      <c r="L5320">
        <v>0.35170000000000001</v>
      </c>
    </row>
    <row r="5321" spans="1:12" x14ac:dyDescent="0.35">
      <c r="A5321">
        <v>5317</v>
      </c>
      <c r="B5321">
        <v>0.78900000000000003</v>
      </c>
      <c r="C5321">
        <v>0.77643800000000007</v>
      </c>
      <c r="D5321">
        <v>0.82679499999999995</v>
      </c>
      <c r="E5321">
        <v>0.33582800000000002</v>
      </c>
      <c r="F5321">
        <v>0.332422</v>
      </c>
      <c r="G5321">
        <v>0.99</v>
      </c>
      <c r="H5321">
        <v>0.95489999999999997</v>
      </c>
      <c r="I5321">
        <v>0.44479999999999997</v>
      </c>
      <c r="J5321">
        <v>0.39400000000000002</v>
      </c>
      <c r="K5321">
        <v>0.38269999999999998</v>
      </c>
      <c r="L5321">
        <v>0.33800000000000002</v>
      </c>
    </row>
    <row r="5322" spans="1:12" x14ac:dyDescent="0.35">
      <c r="A5322">
        <v>5318</v>
      </c>
      <c r="B5322">
        <v>0.83099999999999996</v>
      </c>
      <c r="C5322">
        <v>1</v>
      </c>
      <c r="D5322">
        <v>1</v>
      </c>
      <c r="E5322">
        <v>1</v>
      </c>
      <c r="F5322">
        <v>0.992448</v>
      </c>
      <c r="G5322">
        <v>0.99060000000000004</v>
      </c>
      <c r="H5322">
        <v>0.95679999999999998</v>
      </c>
      <c r="I5322">
        <v>0.50819999999999999</v>
      </c>
      <c r="J5322">
        <v>0.45190000000000002</v>
      </c>
      <c r="K5322">
        <v>0.35720000000000002</v>
      </c>
      <c r="L5322">
        <v>0.315</v>
      </c>
    </row>
    <row r="5323" spans="1:12" x14ac:dyDescent="0.35">
      <c r="A5323">
        <v>5319</v>
      </c>
      <c r="B5323">
        <v>0.83599999999999997</v>
      </c>
      <c r="C5323">
        <v>1</v>
      </c>
      <c r="D5323">
        <v>1</v>
      </c>
      <c r="E5323">
        <v>0.99068600000000007</v>
      </c>
      <c r="F5323">
        <v>0.98120499999999999</v>
      </c>
      <c r="G5323">
        <v>0.65580000000000005</v>
      </c>
      <c r="H5323">
        <v>0.56189999999999996</v>
      </c>
      <c r="I5323">
        <v>0.45529999999999998</v>
      </c>
      <c r="J5323">
        <v>0.40360000000000001</v>
      </c>
      <c r="K5323">
        <v>0.31340000000000001</v>
      </c>
      <c r="L5323">
        <v>0.2757</v>
      </c>
    </row>
    <row r="5324" spans="1:12" x14ac:dyDescent="0.35">
      <c r="A5324">
        <v>5320</v>
      </c>
      <c r="B5324">
        <v>0.82499999999999996</v>
      </c>
      <c r="C5324">
        <v>1</v>
      </c>
      <c r="D5324">
        <v>1</v>
      </c>
      <c r="E5324">
        <v>0.98662000000000005</v>
      </c>
      <c r="F5324">
        <v>0.97713800000000006</v>
      </c>
      <c r="G5324">
        <v>0.30009999999999998</v>
      </c>
      <c r="H5324">
        <v>0.25230000000000002</v>
      </c>
      <c r="I5324">
        <v>0.4234</v>
      </c>
      <c r="J5324">
        <v>0.3745</v>
      </c>
      <c r="K5324">
        <v>0.2712</v>
      </c>
      <c r="L5324">
        <v>0.2379</v>
      </c>
    </row>
    <row r="5325" spans="1:12" x14ac:dyDescent="0.35">
      <c r="A5325">
        <v>5321</v>
      </c>
      <c r="B5325">
        <v>0.81</v>
      </c>
      <c r="C5325">
        <v>1</v>
      </c>
      <c r="D5325">
        <v>1</v>
      </c>
      <c r="E5325">
        <v>0.98607600000000006</v>
      </c>
      <c r="F5325">
        <v>0.97660000000000002</v>
      </c>
      <c r="G5325">
        <v>0.32719999999999999</v>
      </c>
      <c r="H5325">
        <v>0.27550000000000002</v>
      </c>
      <c r="I5325">
        <v>0.45529999999999998</v>
      </c>
      <c r="J5325">
        <v>0.40360000000000001</v>
      </c>
      <c r="K5325">
        <v>0.26100000000000001</v>
      </c>
      <c r="L5325">
        <v>0.2288</v>
      </c>
    </row>
    <row r="5326" spans="1:12" x14ac:dyDescent="0.35">
      <c r="A5326">
        <v>5322</v>
      </c>
      <c r="B5326">
        <v>0.80400000000000005</v>
      </c>
      <c r="C5326">
        <v>1</v>
      </c>
      <c r="D5326">
        <v>1</v>
      </c>
      <c r="E5326">
        <v>0.98912</v>
      </c>
      <c r="F5326">
        <v>0.97960800000000003</v>
      </c>
      <c r="G5326">
        <v>0.4118</v>
      </c>
      <c r="H5326">
        <v>0.3478</v>
      </c>
      <c r="I5326">
        <v>0.50770000000000004</v>
      </c>
      <c r="J5326">
        <v>0.45150000000000001</v>
      </c>
      <c r="K5326">
        <v>0.28189999999999998</v>
      </c>
      <c r="L5326">
        <v>0.2475</v>
      </c>
    </row>
    <row r="5327" spans="1:12" x14ac:dyDescent="0.35">
      <c r="A5327">
        <v>5323</v>
      </c>
      <c r="B5327">
        <v>0.79900000000000004</v>
      </c>
      <c r="C5327">
        <v>1</v>
      </c>
      <c r="D5327">
        <v>1</v>
      </c>
      <c r="E5327">
        <v>0.99492399999999992</v>
      </c>
      <c r="F5327">
        <v>0.98534100000000002</v>
      </c>
      <c r="G5327">
        <v>0.50729999999999997</v>
      </c>
      <c r="H5327">
        <v>0.43</v>
      </c>
      <c r="I5327">
        <v>0.60509999999999997</v>
      </c>
      <c r="J5327">
        <v>0.5423</v>
      </c>
      <c r="K5327">
        <v>0.34639999999999999</v>
      </c>
      <c r="L5327">
        <v>0.30530000000000002</v>
      </c>
    </row>
    <row r="5328" spans="1:12" x14ac:dyDescent="0.35">
      <c r="A5328">
        <v>5324</v>
      </c>
      <c r="B5328">
        <v>0.77500000000000002</v>
      </c>
      <c r="C5328">
        <v>1</v>
      </c>
      <c r="D5328">
        <v>1</v>
      </c>
      <c r="E5328">
        <v>1</v>
      </c>
      <c r="F5328">
        <v>0.99463500000000005</v>
      </c>
      <c r="G5328">
        <v>0.54239999999999999</v>
      </c>
      <c r="H5328">
        <v>0.46050000000000002</v>
      </c>
      <c r="I5328">
        <v>0.70009999999999994</v>
      </c>
      <c r="J5328">
        <v>0.63249999999999995</v>
      </c>
      <c r="K5328">
        <v>0.4234</v>
      </c>
      <c r="L5328">
        <v>0.3745</v>
      </c>
    </row>
    <row r="5329" spans="1:12" x14ac:dyDescent="0.35">
      <c r="A5329">
        <v>5325</v>
      </c>
      <c r="B5329">
        <v>0.70599999999999996</v>
      </c>
      <c r="C5329">
        <v>0.71405800000000008</v>
      </c>
      <c r="D5329">
        <v>0.73647499999999999</v>
      </c>
      <c r="E5329">
        <v>0.29441600000000001</v>
      </c>
      <c r="F5329">
        <v>0.29202299999999998</v>
      </c>
      <c r="G5329">
        <v>0.52739999999999998</v>
      </c>
      <c r="H5329">
        <v>0.44740000000000002</v>
      </c>
      <c r="I5329">
        <v>0.75439999999999996</v>
      </c>
      <c r="J5329">
        <v>0.68459999999999999</v>
      </c>
      <c r="K5329">
        <v>0.45829999999999999</v>
      </c>
      <c r="L5329">
        <v>0.40639999999999998</v>
      </c>
    </row>
    <row r="5330" spans="1:12" x14ac:dyDescent="0.35">
      <c r="A5330">
        <v>5326</v>
      </c>
      <c r="B5330">
        <v>0.498</v>
      </c>
      <c r="C5330">
        <v>0</v>
      </c>
      <c r="D5330">
        <v>0</v>
      </c>
      <c r="E5330">
        <v>0</v>
      </c>
      <c r="F5330">
        <v>0</v>
      </c>
      <c r="G5330">
        <v>0.45179999999999998</v>
      </c>
      <c r="H5330">
        <v>0.3821</v>
      </c>
      <c r="I5330">
        <v>0.78469999999999995</v>
      </c>
      <c r="J5330">
        <v>0.71650000000000003</v>
      </c>
      <c r="K5330">
        <v>0.47539999999999999</v>
      </c>
      <c r="L5330">
        <v>0.42199999999999999</v>
      </c>
    </row>
    <row r="5331" spans="1:12" x14ac:dyDescent="0.35">
      <c r="A5331">
        <v>5327</v>
      </c>
      <c r="B5331">
        <v>1E-3</v>
      </c>
      <c r="C5331">
        <v>0</v>
      </c>
      <c r="D5331">
        <v>0</v>
      </c>
      <c r="E5331">
        <v>0</v>
      </c>
      <c r="F5331">
        <v>0</v>
      </c>
      <c r="G5331">
        <v>0.35270000000000001</v>
      </c>
      <c r="H5331">
        <v>0.2974</v>
      </c>
      <c r="I5331">
        <v>0.68840000000000001</v>
      </c>
      <c r="J5331">
        <v>0.62129999999999996</v>
      </c>
      <c r="K5331">
        <v>0.42199999999999999</v>
      </c>
      <c r="L5331">
        <v>0.37330000000000002</v>
      </c>
    </row>
    <row r="5332" spans="1:12" x14ac:dyDescent="0.35">
      <c r="A5332">
        <v>5328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0.19289999999999999</v>
      </c>
      <c r="H5332">
        <v>0.1615</v>
      </c>
      <c r="I5332">
        <v>0.59330000000000005</v>
      </c>
      <c r="J5332">
        <v>0.53110000000000002</v>
      </c>
      <c r="K5332">
        <v>0.3921</v>
      </c>
      <c r="L5332">
        <v>0.34639999999999999</v>
      </c>
    </row>
    <row r="5333" spans="1:12" x14ac:dyDescent="0.35">
      <c r="A5333">
        <v>5329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1.29E-2</v>
      </c>
      <c r="H5333">
        <v>8.9999999999999993E-3</v>
      </c>
      <c r="I5333">
        <v>0.5877</v>
      </c>
      <c r="J5333">
        <v>0.52580000000000005</v>
      </c>
      <c r="K5333">
        <v>0.39040000000000002</v>
      </c>
      <c r="L5333">
        <v>0.34489999999999998</v>
      </c>
    </row>
    <row r="5334" spans="1:12" x14ac:dyDescent="0.35">
      <c r="A5334">
        <v>5330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8.2000000000000007E-3</v>
      </c>
      <c r="H5334">
        <v>5.1999999999999998E-3</v>
      </c>
      <c r="I5334">
        <v>0.58089999999999997</v>
      </c>
      <c r="J5334">
        <v>0.51939999999999997</v>
      </c>
      <c r="K5334">
        <v>0.39629999999999999</v>
      </c>
      <c r="L5334">
        <v>0.35020000000000001</v>
      </c>
    </row>
    <row r="5335" spans="1:12" x14ac:dyDescent="0.35">
      <c r="A5335">
        <v>5331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8.5000000000000006E-3</v>
      </c>
      <c r="H5335">
        <v>5.4999999999999997E-3</v>
      </c>
      <c r="I5335">
        <v>0.5615</v>
      </c>
      <c r="J5335">
        <v>0.50139999999999996</v>
      </c>
      <c r="K5335">
        <v>0.45440000000000003</v>
      </c>
      <c r="L5335">
        <v>0.40279999999999999</v>
      </c>
    </row>
    <row r="5336" spans="1:12" x14ac:dyDescent="0.35">
      <c r="A5336">
        <v>5332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1.7500000000000002E-2</v>
      </c>
      <c r="H5336">
        <v>1.26E-2</v>
      </c>
      <c r="I5336">
        <v>0.54730000000000001</v>
      </c>
      <c r="J5336">
        <v>0.48820000000000002</v>
      </c>
      <c r="K5336">
        <v>0.49419999999999997</v>
      </c>
      <c r="L5336">
        <v>0.43909999999999999</v>
      </c>
    </row>
    <row r="5337" spans="1:12" x14ac:dyDescent="0.35">
      <c r="A5337">
        <v>5333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2.1299999999999999E-2</v>
      </c>
      <c r="H5337">
        <v>1.5699999999999999E-2</v>
      </c>
      <c r="I5337">
        <v>0.50870000000000004</v>
      </c>
      <c r="J5337">
        <v>0.45240000000000002</v>
      </c>
      <c r="K5337">
        <v>0.45090000000000002</v>
      </c>
      <c r="L5337">
        <v>0.39960000000000001</v>
      </c>
    </row>
    <row r="5338" spans="1:12" x14ac:dyDescent="0.35">
      <c r="A5338">
        <v>5334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2.8400000000000002E-2</v>
      </c>
      <c r="H5338">
        <v>2.1600000000000001E-2</v>
      </c>
      <c r="I5338">
        <v>0.42459999999999998</v>
      </c>
      <c r="J5338">
        <v>0.37559999999999999</v>
      </c>
      <c r="K5338">
        <v>0.35049999999999998</v>
      </c>
      <c r="L5338">
        <v>0.309</v>
      </c>
    </row>
    <row r="5339" spans="1:12" x14ac:dyDescent="0.35">
      <c r="A5339">
        <v>5335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3.2099999999999997E-2</v>
      </c>
      <c r="H5339">
        <v>2.4799999999999999E-2</v>
      </c>
      <c r="I5339">
        <v>0.37059999999999998</v>
      </c>
      <c r="J5339">
        <v>0.3271</v>
      </c>
      <c r="K5339">
        <v>0.2702</v>
      </c>
      <c r="L5339">
        <v>0.23699999999999999</v>
      </c>
    </row>
    <row r="5340" spans="1:12" x14ac:dyDescent="0.35">
      <c r="A5340">
        <v>5336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5.6399999999999999E-2</v>
      </c>
      <c r="H5340">
        <v>4.58E-2</v>
      </c>
      <c r="I5340">
        <v>0.35170000000000001</v>
      </c>
      <c r="J5340">
        <v>0.31009999999999999</v>
      </c>
      <c r="K5340">
        <v>0.2369</v>
      </c>
      <c r="L5340">
        <v>0.20730000000000001</v>
      </c>
    </row>
    <row r="5341" spans="1:12" x14ac:dyDescent="0.35">
      <c r="A5341">
        <v>5337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0.1045</v>
      </c>
      <c r="H5341">
        <v>8.6699999999999999E-2</v>
      </c>
      <c r="I5341">
        <v>0.39279999999999998</v>
      </c>
      <c r="J5341">
        <v>0.34699999999999998</v>
      </c>
      <c r="K5341">
        <v>0.26750000000000002</v>
      </c>
      <c r="L5341">
        <v>0.2346</v>
      </c>
    </row>
    <row r="5342" spans="1:12" x14ac:dyDescent="0.35">
      <c r="A5342">
        <v>5338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0.20039999999999999</v>
      </c>
      <c r="H5342">
        <v>0.1678</v>
      </c>
      <c r="I5342">
        <v>0.51149999999999995</v>
      </c>
      <c r="J5342">
        <v>0.45500000000000002</v>
      </c>
      <c r="K5342">
        <v>0.33650000000000002</v>
      </c>
      <c r="L5342">
        <v>0.2964</v>
      </c>
    </row>
    <row r="5343" spans="1:12" x14ac:dyDescent="0.35">
      <c r="A5343">
        <v>5339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0.49280000000000002</v>
      </c>
      <c r="H5343">
        <v>0.41749999999999998</v>
      </c>
      <c r="I5343">
        <v>0.64190000000000003</v>
      </c>
      <c r="J5343">
        <v>0.57720000000000005</v>
      </c>
      <c r="K5343">
        <v>0.4471</v>
      </c>
      <c r="L5343">
        <v>0.39610000000000001</v>
      </c>
    </row>
    <row r="5344" spans="1:12" x14ac:dyDescent="0.35">
      <c r="A5344">
        <v>5340</v>
      </c>
      <c r="B5344">
        <v>0.496</v>
      </c>
      <c r="C5344">
        <v>0</v>
      </c>
      <c r="D5344">
        <v>0</v>
      </c>
      <c r="E5344">
        <v>0</v>
      </c>
      <c r="F5344">
        <v>0</v>
      </c>
      <c r="G5344">
        <v>0.7026</v>
      </c>
      <c r="H5344">
        <v>0.60529999999999995</v>
      </c>
      <c r="I5344">
        <v>0.70789999999999997</v>
      </c>
      <c r="J5344">
        <v>0.63990000000000002</v>
      </c>
      <c r="K5344">
        <v>0.50570000000000004</v>
      </c>
      <c r="L5344">
        <v>0.44969999999999999</v>
      </c>
    </row>
    <row r="5345" spans="1:12" x14ac:dyDescent="0.35">
      <c r="A5345">
        <v>5341</v>
      </c>
      <c r="B5345">
        <v>0.76200000000000001</v>
      </c>
      <c r="C5345">
        <v>0.66431600000000002</v>
      </c>
      <c r="D5345">
        <v>0.72195300000000007</v>
      </c>
      <c r="E5345">
        <v>0.31842599999999999</v>
      </c>
      <c r="F5345">
        <v>0.31356099999999998</v>
      </c>
      <c r="G5345">
        <v>0.75839999999999996</v>
      </c>
      <c r="H5345">
        <v>0.65920000000000001</v>
      </c>
      <c r="I5345">
        <v>0.83079999999999998</v>
      </c>
      <c r="J5345">
        <v>0.76629999999999998</v>
      </c>
      <c r="K5345">
        <v>0.57140000000000002</v>
      </c>
      <c r="L5345">
        <v>0.51060000000000005</v>
      </c>
    </row>
    <row r="5346" spans="1:12" x14ac:dyDescent="0.35">
      <c r="A5346">
        <v>5342</v>
      </c>
      <c r="B5346">
        <v>0.81499999999999995</v>
      </c>
      <c r="C5346">
        <v>1</v>
      </c>
      <c r="D5346">
        <v>1</v>
      </c>
      <c r="E5346">
        <v>1</v>
      </c>
      <c r="F5346">
        <v>1</v>
      </c>
      <c r="G5346">
        <v>0.60589999999999999</v>
      </c>
      <c r="H5346">
        <v>0.51639999999999997</v>
      </c>
      <c r="I5346">
        <v>0.90920000000000001</v>
      </c>
      <c r="J5346">
        <v>0.86199999999999999</v>
      </c>
      <c r="K5346">
        <v>0.60970000000000002</v>
      </c>
      <c r="L5346">
        <v>0.54669999999999996</v>
      </c>
    </row>
    <row r="5347" spans="1:12" x14ac:dyDescent="0.35">
      <c r="A5347">
        <v>5343</v>
      </c>
      <c r="B5347">
        <v>0.82499999999999996</v>
      </c>
      <c r="C5347">
        <v>1</v>
      </c>
      <c r="D5347">
        <v>1</v>
      </c>
      <c r="E5347">
        <v>1</v>
      </c>
      <c r="F5347">
        <v>0.99072600000000011</v>
      </c>
      <c r="G5347">
        <v>0.24929999999999999</v>
      </c>
      <c r="H5347">
        <v>0.2092</v>
      </c>
      <c r="I5347">
        <v>0.92900000000000005</v>
      </c>
      <c r="J5347">
        <v>0.88690000000000002</v>
      </c>
      <c r="K5347">
        <v>0.6633</v>
      </c>
      <c r="L5347">
        <v>0.59750000000000003</v>
      </c>
    </row>
    <row r="5348" spans="1:12" x14ac:dyDescent="0.35">
      <c r="A5348">
        <v>5344</v>
      </c>
      <c r="B5348">
        <v>0.81299999999999994</v>
      </c>
      <c r="C5348">
        <v>1</v>
      </c>
      <c r="D5348">
        <v>1</v>
      </c>
      <c r="E5348">
        <v>0.99495</v>
      </c>
      <c r="F5348">
        <v>0.98536800000000002</v>
      </c>
      <c r="G5348">
        <v>0.31209999999999999</v>
      </c>
      <c r="H5348">
        <v>0.2626</v>
      </c>
      <c r="I5348">
        <v>0.9486</v>
      </c>
      <c r="J5348">
        <v>0.91420000000000001</v>
      </c>
      <c r="K5348">
        <v>0.74490000000000001</v>
      </c>
      <c r="L5348">
        <v>0.67500000000000004</v>
      </c>
    </row>
    <row r="5349" spans="1:12" x14ac:dyDescent="0.35">
      <c r="A5349">
        <v>5345</v>
      </c>
      <c r="B5349">
        <v>0.79900000000000004</v>
      </c>
      <c r="C5349">
        <v>1</v>
      </c>
      <c r="D5349">
        <v>1</v>
      </c>
      <c r="E5349">
        <v>0.99303799999999998</v>
      </c>
      <c r="F5349">
        <v>0.98348000000000002</v>
      </c>
      <c r="G5349">
        <v>0.34010000000000001</v>
      </c>
      <c r="H5349">
        <v>0.28660000000000002</v>
      </c>
      <c r="I5349">
        <v>0.95099999999999996</v>
      </c>
      <c r="J5349">
        <v>0.91759999999999997</v>
      </c>
      <c r="K5349">
        <v>0.79510000000000003</v>
      </c>
      <c r="L5349">
        <v>0.72750000000000004</v>
      </c>
    </row>
    <row r="5350" spans="1:12" x14ac:dyDescent="0.35">
      <c r="A5350">
        <v>5346</v>
      </c>
      <c r="B5350">
        <v>0.79400000000000004</v>
      </c>
      <c r="C5350">
        <v>1</v>
      </c>
      <c r="D5350">
        <v>1</v>
      </c>
      <c r="E5350">
        <v>0.99302600000000008</v>
      </c>
      <c r="F5350">
        <v>0.98346800000000001</v>
      </c>
      <c r="G5350">
        <v>0.3422</v>
      </c>
      <c r="H5350">
        <v>0.28839999999999999</v>
      </c>
      <c r="I5350">
        <v>0.97409999999999997</v>
      </c>
      <c r="J5350">
        <v>0.95220000000000005</v>
      </c>
      <c r="K5350">
        <v>0.8649</v>
      </c>
      <c r="L5350">
        <v>0.80730000000000002</v>
      </c>
    </row>
    <row r="5351" spans="1:12" x14ac:dyDescent="0.35">
      <c r="A5351">
        <v>5347</v>
      </c>
      <c r="B5351">
        <v>0.79</v>
      </c>
      <c r="C5351">
        <v>1</v>
      </c>
      <c r="D5351">
        <v>1</v>
      </c>
      <c r="E5351">
        <v>0.99630800000000008</v>
      </c>
      <c r="F5351">
        <v>0.98670999999999998</v>
      </c>
      <c r="G5351">
        <v>0.3659</v>
      </c>
      <c r="H5351">
        <v>0.30869999999999997</v>
      </c>
      <c r="I5351">
        <v>0.99729999999999996</v>
      </c>
      <c r="J5351">
        <v>0.99199999999999999</v>
      </c>
      <c r="K5351">
        <v>0.94089999999999996</v>
      </c>
      <c r="L5351">
        <v>0.9032</v>
      </c>
    </row>
    <row r="5352" spans="1:12" x14ac:dyDescent="0.35">
      <c r="A5352">
        <v>5348</v>
      </c>
      <c r="B5352">
        <v>0.76700000000000002</v>
      </c>
      <c r="C5352">
        <v>1</v>
      </c>
      <c r="D5352">
        <v>1</v>
      </c>
      <c r="E5352">
        <v>1</v>
      </c>
      <c r="F5352">
        <v>0.99316800000000005</v>
      </c>
      <c r="G5352">
        <v>0.39889999999999998</v>
      </c>
      <c r="H5352">
        <v>0.33679999999999999</v>
      </c>
      <c r="I5352">
        <v>0.99970000000000003</v>
      </c>
      <c r="J5352">
        <v>0.99819999999999998</v>
      </c>
      <c r="K5352">
        <v>0.96109999999999995</v>
      </c>
      <c r="L5352">
        <v>0.93210000000000004</v>
      </c>
    </row>
    <row r="5353" spans="1:12" x14ac:dyDescent="0.35">
      <c r="A5353">
        <v>5349</v>
      </c>
      <c r="B5353">
        <v>0.7</v>
      </c>
      <c r="C5353">
        <v>0.7087</v>
      </c>
      <c r="D5353">
        <v>0.73105600000000004</v>
      </c>
      <c r="E5353">
        <v>0.29874000000000001</v>
      </c>
      <c r="F5353">
        <v>0.29628599999999999</v>
      </c>
      <c r="G5353">
        <v>0.39829999999999999</v>
      </c>
      <c r="H5353">
        <v>0.33629999999999999</v>
      </c>
      <c r="I5353">
        <v>0.99960000000000004</v>
      </c>
      <c r="J5353">
        <v>0.99750000000000005</v>
      </c>
      <c r="K5353">
        <v>0.95330000000000004</v>
      </c>
      <c r="L5353">
        <v>0.92100000000000004</v>
      </c>
    </row>
    <row r="5354" spans="1:12" x14ac:dyDescent="0.35">
      <c r="A5354">
        <v>5350</v>
      </c>
      <c r="B5354">
        <v>0.501</v>
      </c>
      <c r="C5354">
        <v>0</v>
      </c>
      <c r="D5354">
        <v>0</v>
      </c>
      <c r="E5354">
        <v>0</v>
      </c>
      <c r="F5354">
        <v>0</v>
      </c>
      <c r="G5354">
        <v>0.35089999999999999</v>
      </c>
      <c r="H5354">
        <v>0.29580000000000001</v>
      </c>
      <c r="I5354">
        <v>0.99819999999999998</v>
      </c>
      <c r="J5354">
        <v>0.99419999999999997</v>
      </c>
      <c r="K5354">
        <v>0.96660000000000001</v>
      </c>
      <c r="L5354">
        <v>0.94010000000000005</v>
      </c>
    </row>
    <row r="5355" spans="1:12" x14ac:dyDescent="0.35">
      <c r="A5355">
        <v>5351</v>
      </c>
      <c r="B5355">
        <v>2E-3</v>
      </c>
      <c r="C5355">
        <v>0</v>
      </c>
      <c r="D5355">
        <v>0</v>
      </c>
      <c r="E5355">
        <v>0</v>
      </c>
      <c r="F5355">
        <v>0</v>
      </c>
      <c r="G5355">
        <v>0.2868</v>
      </c>
      <c r="H5355">
        <v>0.2409</v>
      </c>
      <c r="I5355">
        <v>0.99970000000000003</v>
      </c>
      <c r="J5355">
        <v>0.99829999999999997</v>
      </c>
      <c r="K5355">
        <v>0.9879</v>
      </c>
      <c r="L5355">
        <v>0.97489999999999999</v>
      </c>
    </row>
    <row r="5356" spans="1:12" x14ac:dyDescent="0.35">
      <c r="A5356">
        <v>5352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0.214</v>
      </c>
      <c r="H5356">
        <v>0.17929999999999999</v>
      </c>
      <c r="I5356">
        <v>0.99960000000000004</v>
      </c>
      <c r="J5356">
        <v>0.99770000000000003</v>
      </c>
      <c r="K5356">
        <v>0.99650000000000005</v>
      </c>
      <c r="L5356">
        <v>0.99009999999999998</v>
      </c>
    </row>
    <row r="5357" spans="1:12" x14ac:dyDescent="0.35">
      <c r="A5357">
        <v>5353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6.7699999999999996E-2</v>
      </c>
      <c r="H5357">
        <v>5.5599999999999997E-2</v>
      </c>
      <c r="I5357">
        <v>0.99890000000000001</v>
      </c>
      <c r="J5357">
        <v>0.99580000000000002</v>
      </c>
      <c r="K5357">
        <v>0.99760000000000004</v>
      </c>
      <c r="L5357">
        <v>0.99280000000000002</v>
      </c>
    </row>
    <row r="5358" spans="1:12" x14ac:dyDescent="0.35">
      <c r="A5358">
        <v>5354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2.1899999999999999E-2</v>
      </c>
      <c r="H5358">
        <v>1.6199999999999999E-2</v>
      </c>
      <c r="I5358">
        <v>0.99690000000000001</v>
      </c>
      <c r="J5358">
        <v>0.99109999999999998</v>
      </c>
      <c r="K5358">
        <v>0.99650000000000005</v>
      </c>
      <c r="L5358">
        <v>0.99029999999999996</v>
      </c>
    </row>
    <row r="5359" spans="1:12" x14ac:dyDescent="0.35">
      <c r="A5359">
        <v>5355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3.44E-2</v>
      </c>
      <c r="H5359">
        <v>2.6800000000000001E-2</v>
      </c>
      <c r="I5359">
        <v>0.95669999999999999</v>
      </c>
      <c r="J5359">
        <v>0.92589999999999995</v>
      </c>
      <c r="K5359">
        <v>0.9869</v>
      </c>
      <c r="L5359">
        <v>0.97309999999999997</v>
      </c>
    </row>
    <row r="5360" spans="1:12" x14ac:dyDescent="0.35">
      <c r="A5360">
        <v>5356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3.7699999999999997E-2</v>
      </c>
      <c r="H5360">
        <v>2.9600000000000001E-2</v>
      </c>
      <c r="I5360">
        <v>0.80979999999999996</v>
      </c>
      <c r="J5360">
        <v>0.74299999999999999</v>
      </c>
      <c r="K5360">
        <v>0.95550000000000002</v>
      </c>
      <c r="L5360">
        <v>0.92420000000000002</v>
      </c>
    </row>
    <row r="5361" spans="1:12" x14ac:dyDescent="0.35">
      <c r="A5361">
        <v>5357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3.8100000000000002E-2</v>
      </c>
      <c r="H5361">
        <v>2.9899999999999999E-2</v>
      </c>
      <c r="I5361">
        <v>0.53220000000000001</v>
      </c>
      <c r="J5361">
        <v>0.47420000000000001</v>
      </c>
      <c r="K5361">
        <v>0.89100000000000001</v>
      </c>
      <c r="L5361">
        <v>0.83899999999999997</v>
      </c>
    </row>
    <row r="5362" spans="1:12" x14ac:dyDescent="0.35">
      <c r="A5362">
        <v>5358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3.7999999999999999E-2</v>
      </c>
      <c r="H5362">
        <v>2.98E-2</v>
      </c>
      <c r="I5362">
        <v>0.29680000000000001</v>
      </c>
      <c r="J5362">
        <v>0.26079999999999998</v>
      </c>
      <c r="K5362">
        <v>0.82840000000000003</v>
      </c>
      <c r="L5362">
        <v>0.76339999999999997</v>
      </c>
    </row>
    <row r="5363" spans="1:12" x14ac:dyDescent="0.35">
      <c r="A5363">
        <v>5359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3.9699999999999999E-2</v>
      </c>
      <c r="H5363">
        <v>3.1300000000000001E-2</v>
      </c>
      <c r="I5363">
        <v>0.19550000000000001</v>
      </c>
      <c r="J5363">
        <v>0.17019999999999999</v>
      </c>
      <c r="K5363">
        <v>0.79190000000000005</v>
      </c>
      <c r="L5363">
        <v>0.72409999999999997</v>
      </c>
    </row>
    <row r="5364" spans="1:12" x14ac:dyDescent="0.35">
      <c r="A5364">
        <v>5360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7.5300000000000006E-2</v>
      </c>
      <c r="H5364">
        <v>6.2E-2</v>
      </c>
      <c r="I5364">
        <v>0.1545</v>
      </c>
      <c r="J5364">
        <v>0.13370000000000001</v>
      </c>
      <c r="K5364">
        <v>0.71599999999999997</v>
      </c>
      <c r="L5364">
        <v>0.64759999999999995</v>
      </c>
    </row>
    <row r="5365" spans="1:12" x14ac:dyDescent="0.35">
      <c r="A5365">
        <v>5361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0.15529999999999999</v>
      </c>
      <c r="H5365">
        <v>0.1298</v>
      </c>
      <c r="I5365">
        <v>0.1114</v>
      </c>
      <c r="J5365">
        <v>9.5500000000000002E-2</v>
      </c>
      <c r="K5365">
        <v>0.72850000000000004</v>
      </c>
      <c r="L5365">
        <v>0.65949999999999998</v>
      </c>
    </row>
    <row r="5366" spans="1:12" x14ac:dyDescent="0.35">
      <c r="A5366">
        <v>5362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0.31919999999999998</v>
      </c>
      <c r="H5366">
        <v>0.26869999999999999</v>
      </c>
      <c r="I5366">
        <v>0.19320000000000001</v>
      </c>
      <c r="J5366">
        <v>0.1681</v>
      </c>
      <c r="K5366">
        <v>0.84409999999999996</v>
      </c>
      <c r="L5366">
        <v>0.7823</v>
      </c>
    </row>
    <row r="5367" spans="1:12" x14ac:dyDescent="0.35">
      <c r="A5367">
        <v>5363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0.61140000000000005</v>
      </c>
      <c r="H5367">
        <v>0.52129999999999999</v>
      </c>
      <c r="I5367">
        <v>0.43990000000000001</v>
      </c>
      <c r="J5367">
        <v>0.3896</v>
      </c>
      <c r="K5367">
        <v>0.94299999999999995</v>
      </c>
      <c r="L5367">
        <v>0.90620000000000001</v>
      </c>
    </row>
    <row r="5368" spans="1:12" x14ac:dyDescent="0.35">
      <c r="A5368">
        <v>5364</v>
      </c>
      <c r="B5368">
        <v>0.53400000000000003</v>
      </c>
      <c r="C5368">
        <v>0</v>
      </c>
      <c r="D5368">
        <v>0</v>
      </c>
      <c r="E5368">
        <v>0</v>
      </c>
      <c r="F5368">
        <v>0</v>
      </c>
      <c r="G5368">
        <v>0.76280000000000003</v>
      </c>
      <c r="H5368">
        <v>0.66349999999999998</v>
      </c>
      <c r="I5368">
        <v>0.2167</v>
      </c>
      <c r="J5368">
        <v>0.18920000000000001</v>
      </c>
      <c r="K5368">
        <v>0.70279999999999998</v>
      </c>
      <c r="L5368">
        <v>0.63500000000000001</v>
      </c>
    </row>
    <row r="5369" spans="1:12" x14ac:dyDescent="0.35">
      <c r="A5369">
        <v>5365</v>
      </c>
      <c r="B5369">
        <v>0.76800000000000002</v>
      </c>
      <c r="C5369">
        <v>0.68391999999999997</v>
      </c>
      <c r="D5369">
        <v>0.74511899999999998</v>
      </c>
      <c r="E5369">
        <v>0.31750200000000001</v>
      </c>
      <c r="F5369">
        <v>0.31259599999999998</v>
      </c>
      <c r="G5369">
        <v>0.84930000000000005</v>
      </c>
      <c r="H5369">
        <v>0.75270000000000004</v>
      </c>
      <c r="I5369">
        <v>2.5100000000000001E-2</v>
      </c>
      <c r="J5369">
        <v>1.7899999999999999E-2</v>
      </c>
      <c r="K5369">
        <v>0.312</v>
      </c>
      <c r="L5369">
        <v>0.27439999999999998</v>
      </c>
    </row>
    <row r="5370" spans="1:12" x14ac:dyDescent="0.35">
      <c r="A5370">
        <v>5366</v>
      </c>
      <c r="B5370">
        <v>0.80900000000000005</v>
      </c>
      <c r="C5370">
        <v>1</v>
      </c>
      <c r="D5370">
        <v>1</v>
      </c>
      <c r="E5370">
        <v>0.994618</v>
      </c>
      <c r="F5370">
        <v>0.98490300000000008</v>
      </c>
      <c r="G5370">
        <v>0.82720000000000005</v>
      </c>
      <c r="H5370">
        <v>0.72789999999999999</v>
      </c>
      <c r="I5370">
        <v>0</v>
      </c>
      <c r="J5370">
        <v>0</v>
      </c>
      <c r="K5370">
        <v>0.31259999999999999</v>
      </c>
      <c r="L5370">
        <v>0.27489999999999998</v>
      </c>
    </row>
    <row r="5371" spans="1:12" x14ac:dyDescent="0.35">
      <c r="A5371">
        <v>5367</v>
      </c>
      <c r="B5371">
        <v>0.81299999999999994</v>
      </c>
      <c r="C5371">
        <v>1</v>
      </c>
      <c r="D5371">
        <v>1</v>
      </c>
      <c r="E5371">
        <v>0.9845839999999999</v>
      </c>
      <c r="F5371">
        <v>0.97512699999999997</v>
      </c>
      <c r="G5371">
        <v>0.32919999999999999</v>
      </c>
      <c r="H5371">
        <v>0.27729999999999999</v>
      </c>
      <c r="I5371">
        <v>0</v>
      </c>
      <c r="J5371">
        <v>0</v>
      </c>
      <c r="K5371">
        <v>0.55610000000000004</v>
      </c>
      <c r="L5371">
        <v>0.49640000000000001</v>
      </c>
    </row>
    <row r="5372" spans="1:12" x14ac:dyDescent="0.35">
      <c r="A5372">
        <v>5368</v>
      </c>
      <c r="B5372">
        <v>0.8</v>
      </c>
      <c r="C5372">
        <v>1</v>
      </c>
      <c r="D5372">
        <v>1</v>
      </c>
      <c r="E5372">
        <v>0.97949600000000003</v>
      </c>
      <c r="F5372">
        <v>0.97005200000000003</v>
      </c>
      <c r="G5372">
        <v>7.9299999999999995E-2</v>
      </c>
      <c r="H5372">
        <v>6.54E-2</v>
      </c>
      <c r="I5372">
        <v>6.5600000000000006E-2</v>
      </c>
      <c r="J5372">
        <v>5.3800000000000001E-2</v>
      </c>
      <c r="K5372">
        <v>0.66220000000000001</v>
      </c>
      <c r="L5372">
        <v>0.59640000000000004</v>
      </c>
    </row>
    <row r="5373" spans="1:12" x14ac:dyDescent="0.35">
      <c r="A5373">
        <v>5369</v>
      </c>
      <c r="B5373">
        <v>0.78700000000000003</v>
      </c>
      <c r="C5373">
        <v>1</v>
      </c>
      <c r="D5373">
        <v>1</v>
      </c>
      <c r="E5373">
        <v>0.97699000000000003</v>
      </c>
      <c r="F5373">
        <v>0.96757499999999996</v>
      </c>
      <c r="G5373">
        <v>9.5600000000000004E-2</v>
      </c>
      <c r="H5373">
        <v>7.9200000000000007E-2</v>
      </c>
      <c r="I5373">
        <v>8.6400000000000005E-2</v>
      </c>
      <c r="J5373">
        <v>7.2599999999999998E-2</v>
      </c>
      <c r="K5373">
        <v>0.66369999999999996</v>
      </c>
      <c r="L5373">
        <v>0.5978</v>
      </c>
    </row>
    <row r="5374" spans="1:12" x14ac:dyDescent="0.35">
      <c r="A5374">
        <v>5370</v>
      </c>
      <c r="B5374">
        <v>0.78400000000000003</v>
      </c>
      <c r="C5374">
        <v>1</v>
      </c>
      <c r="D5374">
        <v>1</v>
      </c>
      <c r="E5374">
        <v>0.97797800000000001</v>
      </c>
      <c r="F5374">
        <v>0.96855100000000005</v>
      </c>
      <c r="G5374">
        <v>0.1711</v>
      </c>
      <c r="H5374">
        <v>0.1431</v>
      </c>
      <c r="I5374">
        <v>9.8100000000000007E-2</v>
      </c>
      <c r="J5374">
        <v>8.3400000000000002E-2</v>
      </c>
      <c r="K5374">
        <v>0.68899999999999995</v>
      </c>
      <c r="L5374">
        <v>0.62190000000000001</v>
      </c>
    </row>
    <row r="5375" spans="1:12" x14ac:dyDescent="0.35">
      <c r="A5375">
        <v>5371</v>
      </c>
      <c r="B5375">
        <v>0.77900000000000003</v>
      </c>
      <c r="C5375">
        <v>1</v>
      </c>
      <c r="D5375">
        <v>1</v>
      </c>
      <c r="E5375">
        <v>0.98093399999999997</v>
      </c>
      <c r="F5375">
        <v>0.971472</v>
      </c>
      <c r="G5375">
        <v>0.26629999999999998</v>
      </c>
      <c r="H5375">
        <v>0.22359999999999999</v>
      </c>
      <c r="I5375">
        <v>0.1406</v>
      </c>
      <c r="J5375">
        <v>0.12139999999999999</v>
      </c>
      <c r="K5375">
        <v>0.70509999999999995</v>
      </c>
      <c r="L5375">
        <v>0.63719999999999999</v>
      </c>
    </row>
    <row r="5376" spans="1:12" x14ac:dyDescent="0.35">
      <c r="A5376">
        <v>5372</v>
      </c>
      <c r="B5376">
        <v>0.73899999999999999</v>
      </c>
      <c r="C5376">
        <v>1</v>
      </c>
      <c r="D5376">
        <v>1</v>
      </c>
      <c r="E5376">
        <v>0.98712800000000001</v>
      </c>
      <c r="F5376">
        <v>0.97763899999999992</v>
      </c>
      <c r="G5376">
        <v>0.2994</v>
      </c>
      <c r="H5376">
        <v>0.25169999999999998</v>
      </c>
      <c r="I5376">
        <v>0.14419999999999999</v>
      </c>
      <c r="J5376">
        <v>0.1246</v>
      </c>
      <c r="K5376">
        <v>0.67710000000000004</v>
      </c>
      <c r="L5376">
        <v>0.61060000000000003</v>
      </c>
    </row>
    <row r="5377" spans="1:12" x14ac:dyDescent="0.35">
      <c r="A5377">
        <v>5373</v>
      </c>
      <c r="B5377">
        <v>0.68600000000000005</v>
      </c>
      <c r="C5377">
        <v>0.75962600000000002</v>
      </c>
      <c r="D5377">
        <v>0.78267699999999996</v>
      </c>
      <c r="E5377">
        <v>0.32979800000000004</v>
      </c>
      <c r="F5377">
        <v>0.32706400000000002</v>
      </c>
      <c r="G5377">
        <v>0.28549999999999998</v>
      </c>
      <c r="H5377">
        <v>0.23980000000000001</v>
      </c>
      <c r="I5377">
        <v>0.1179</v>
      </c>
      <c r="J5377">
        <v>0.1012</v>
      </c>
      <c r="K5377">
        <v>0.70169999999999999</v>
      </c>
      <c r="L5377">
        <v>0.63400000000000001</v>
      </c>
    </row>
    <row r="5378" spans="1:12" x14ac:dyDescent="0.35">
      <c r="A5378">
        <v>5374</v>
      </c>
      <c r="B5378">
        <v>0.53400000000000003</v>
      </c>
      <c r="C5378">
        <v>0</v>
      </c>
      <c r="D5378">
        <v>0</v>
      </c>
      <c r="E5378">
        <v>0</v>
      </c>
      <c r="F5378">
        <v>0</v>
      </c>
      <c r="G5378">
        <v>0.2253</v>
      </c>
      <c r="H5378">
        <v>0.18890000000000001</v>
      </c>
      <c r="I5378">
        <v>9.9000000000000005E-2</v>
      </c>
      <c r="J5378">
        <v>8.4199999999999997E-2</v>
      </c>
      <c r="K5378">
        <v>0.79730000000000001</v>
      </c>
      <c r="L5378">
        <v>0.7298</v>
      </c>
    </row>
    <row r="5379" spans="1:12" x14ac:dyDescent="0.35">
      <c r="A5379">
        <v>5375</v>
      </c>
      <c r="B5379">
        <v>4.0000000000000001E-3</v>
      </c>
      <c r="C5379">
        <v>0</v>
      </c>
      <c r="D5379">
        <v>0</v>
      </c>
      <c r="E5379">
        <v>0</v>
      </c>
      <c r="F5379">
        <v>0</v>
      </c>
      <c r="G5379">
        <v>0.22539999999999999</v>
      </c>
      <c r="H5379">
        <v>0.18890000000000001</v>
      </c>
      <c r="I5379">
        <v>2.9899999999999999E-2</v>
      </c>
      <c r="J5379">
        <v>2.2100000000000002E-2</v>
      </c>
      <c r="K5379">
        <v>0.75329999999999997</v>
      </c>
      <c r="L5379">
        <v>0.68359999999999999</v>
      </c>
    </row>
    <row r="5380" spans="1:12" x14ac:dyDescent="0.35">
      <c r="A5380">
        <v>5376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0.28289999999999998</v>
      </c>
      <c r="H5380">
        <v>0.23760000000000001</v>
      </c>
      <c r="I5380">
        <v>3.1099999999999999E-2</v>
      </c>
      <c r="J5380">
        <v>2.3099999999999999E-2</v>
      </c>
      <c r="K5380">
        <v>0.6694</v>
      </c>
      <c r="L5380">
        <v>0.60329999999999995</v>
      </c>
    </row>
    <row r="5381" spans="1:12" x14ac:dyDescent="0.35">
      <c r="A5381">
        <v>5377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0.1862</v>
      </c>
      <c r="H5381">
        <v>0.15590000000000001</v>
      </c>
      <c r="I5381">
        <v>2.47E-2</v>
      </c>
      <c r="J5381">
        <v>1.7500000000000002E-2</v>
      </c>
      <c r="K5381">
        <v>0.47220000000000001</v>
      </c>
      <c r="L5381">
        <v>0.41899999999999998</v>
      </c>
    </row>
    <row r="5382" spans="1:12" x14ac:dyDescent="0.35">
      <c r="A5382">
        <v>5378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0.1211</v>
      </c>
      <c r="H5382">
        <v>0.1009</v>
      </c>
      <c r="I5382">
        <v>7.6E-3</v>
      </c>
      <c r="J5382">
        <v>4.4000000000000003E-3</v>
      </c>
      <c r="K5382">
        <v>0.37690000000000001</v>
      </c>
      <c r="L5382">
        <v>0.3327</v>
      </c>
    </row>
    <row r="5383" spans="1:12" x14ac:dyDescent="0.35">
      <c r="A5383">
        <v>5379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0.1031</v>
      </c>
      <c r="H5383">
        <v>8.5599999999999996E-2</v>
      </c>
      <c r="I5383">
        <v>2.9999999999999997E-4</v>
      </c>
      <c r="J5383">
        <v>2.0000000000000001E-4</v>
      </c>
      <c r="K5383">
        <v>0.34320000000000001</v>
      </c>
      <c r="L5383">
        <v>0.3024</v>
      </c>
    </row>
    <row r="5384" spans="1:12" x14ac:dyDescent="0.35">
      <c r="A5384">
        <v>5380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0.13539999999999999</v>
      </c>
      <c r="H5384">
        <v>0.113</v>
      </c>
      <c r="I5384">
        <v>0</v>
      </c>
      <c r="J5384">
        <v>0</v>
      </c>
      <c r="K5384">
        <v>0.30149999999999999</v>
      </c>
      <c r="L5384">
        <v>0.26500000000000001</v>
      </c>
    </row>
    <row r="5385" spans="1:12" x14ac:dyDescent="0.35">
      <c r="A5385">
        <v>5381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0.20119999999999999</v>
      </c>
      <c r="H5385">
        <v>0.16850000000000001</v>
      </c>
      <c r="I5385">
        <v>0</v>
      </c>
      <c r="J5385">
        <v>0</v>
      </c>
      <c r="K5385">
        <v>0.23219999999999999</v>
      </c>
      <c r="L5385">
        <v>0.2031</v>
      </c>
    </row>
    <row r="5386" spans="1:12" x14ac:dyDescent="0.35">
      <c r="A5386">
        <v>5382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0.24260000000000001</v>
      </c>
      <c r="H5386">
        <v>0.20349999999999999</v>
      </c>
      <c r="I5386">
        <v>0</v>
      </c>
      <c r="J5386">
        <v>0</v>
      </c>
      <c r="K5386">
        <v>0.16830000000000001</v>
      </c>
      <c r="L5386">
        <v>0.14599999999999999</v>
      </c>
    </row>
    <row r="5387" spans="1:12" x14ac:dyDescent="0.35">
      <c r="A5387">
        <v>5383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0.24990000000000001</v>
      </c>
      <c r="H5387">
        <v>0.20960000000000001</v>
      </c>
      <c r="I5387">
        <v>0</v>
      </c>
      <c r="J5387">
        <v>0</v>
      </c>
      <c r="K5387">
        <v>7.1499999999999994E-2</v>
      </c>
      <c r="L5387">
        <v>5.8999999999999997E-2</v>
      </c>
    </row>
    <row r="5388" spans="1:12" x14ac:dyDescent="0.35">
      <c r="A5388">
        <v>5384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0.28860000000000002</v>
      </c>
      <c r="H5388">
        <v>0.24249999999999999</v>
      </c>
      <c r="I5388">
        <v>0</v>
      </c>
      <c r="J5388">
        <v>0</v>
      </c>
      <c r="K5388">
        <v>2.0999999999999999E-3</v>
      </c>
      <c r="L5388">
        <v>1.1999999999999999E-3</v>
      </c>
    </row>
    <row r="5389" spans="1:12" x14ac:dyDescent="0.35">
      <c r="A5389">
        <v>5385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0.35520000000000002</v>
      </c>
      <c r="H5389">
        <v>0.29949999999999999</v>
      </c>
      <c r="I5389">
        <v>2.6700000000000002E-2</v>
      </c>
      <c r="J5389">
        <v>1.9199999999999998E-2</v>
      </c>
      <c r="K5389">
        <v>0</v>
      </c>
      <c r="L5389">
        <v>0</v>
      </c>
    </row>
    <row r="5390" spans="1:12" x14ac:dyDescent="0.35">
      <c r="A5390">
        <v>5386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0.43719999999999998</v>
      </c>
      <c r="H5390">
        <v>0.3695</v>
      </c>
      <c r="I5390">
        <v>0.08</v>
      </c>
      <c r="J5390">
        <v>6.6799999999999998E-2</v>
      </c>
      <c r="K5390">
        <v>0</v>
      </c>
      <c r="L5390">
        <v>0</v>
      </c>
    </row>
    <row r="5391" spans="1:12" x14ac:dyDescent="0.35">
      <c r="A5391">
        <v>5387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0.93700000000000006</v>
      </c>
      <c r="H5391">
        <v>0.85980000000000001</v>
      </c>
      <c r="I5391">
        <v>0.253</v>
      </c>
      <c r="J5391">
        <v>0.22170000000000001</v>
      </c>
      <c r="K5391">
        <v>1.18E-2</v>
      </c>
      <c r="L5391">
        <v>6.7999999999999996E-3</v>
      </c>
    </row>
    <row r="5392" spans="1:12" x14ac:dyDescent="0.35">
      <c r="A5392">
        <v>5388</v>
      </c>
      <c r="B5392">
        <v>0.57399999999999995</v>
      </c>
      <c r="C5392">
        <v>0</v>
      </c>
      <c r="D5392">
        <v>0</v>
      </c>
      <c r="E5392">
        <v>0</v>
      </c>
      <c r="F5392">
        <v>0</v>
      </c>
      <c r="G5392">
        <v>0.96679999999999999</v>
      </c>
      <c r="H5392">
        <v>0.90549999999999997</v>
      </c>
      <c r="I5392">
        <v>0.38440000000000002</v>
      </c>
      <c r="J5392">
        <v>0.33939999999999998</v>
      </c>
      <c r="K5392">
        <v>7.6100000000000001E-2</v>
      </c>
      <c r="L5392">
        <v>6.3200000000000006E-2</v>
      </c>
    </row>
    <row r="5393" spans="1:12" x14ac:dyDescent="0.35">
      <c r="A5393">
        <v>5389</v>
      </c>
      <c r="B5393">
        <v>0.78100000000000003</v>
      </c>
      <c r="C5393">
        <v>0.7377260000000001</v>
      </c>
      <c r="D5393">
        <v>0.79694699999999996</v>
      </c>
      <c r="E5393">
        <v>0.3226</v>
      </c>
      <c r="F5393">
        <v>0.31767899999999999</v>
      </c>
      <c r="G5393">
        <v>0.95320000000000005</v>
      </c>
      <c r="H5393">
        <v>0.88239999999999996</v>
      </c>
      <c r="I5393">
        <v>0.3967</v>
      </c>
      <c r="J5393">
        <v>0.35049999999999998</v>
      </c>
      <c r="K5393">
        <v>0.13009999999999999</v>
      </c>
      <c r="L5393">
        <v>0.112</v>
      </c>
    </row>
    <row r="5394" spans="1:12" x14ac:dyDescent="0.35">
      <c r="A5394">
        <v>5390</v>
      </c>
      <c r="B5394">
        <v>0.81299999999999994</v>
      </c>
      <c r="C5394">
        <v>1</v>
      </c>
      <c r="D5394">
        <v>1</v>
      </c>
      <c r="E5394">
        <v>0.98204399999999992</v>
      </c>
      <c r="F5394">
        <v>0.97257000000000005</v>
      </c>
      <c r="G5394">
        <v>0.8992</v>
      </c>
      <c r="H5394">
        <v>0.80859999999999999</v>
      </c>
      <c r="I5394">
        <v>0.31040000000000001</v>
      </c>
      <c r="J5394">
        <v>0.27300000000000002</v>
      </c>
      <c r="K5394">
        <v>0.14960000000000001</v>
      </c>
      <c r="L5394">
        <v>0.12939999999999999</v>
      </c>
    </row>
    <row r="5395" spans="1:12" x14ac:dyDescent="0.35">
      <c r="A5395">
        <v>5391</v>
      </c>
      <c r="B5395">
        <v>0.81499999999999995</v>
      </c>
      <c r="C5395">
        <v>1</v>
      </c>
      <c r="D5395">
        <v>1</v>
      </c>
      <c r="E5395">
        <v>0.97139399999999998</v>
      </c>
      <c r="F5395">
        <v>0.9620510000000001</v>
      </c>
      <c r="G5395">
        <v>0.45540000000000003</v>
      </c>
      <c r="H5395">
        <v>0.38519999999999999</v>
      </c>
      <c r="I5395">
        <v>0.2263</v>
      </c>
      <c r="J5395">
        <v>0.19789999999999999</v>
      </c>
      <c r="K5395">
        <v>0.1278</v>
      </c>
      <c r="L5395">
        <v>0.11</v>
      </c>
    </row>
    <row r="5396" spans="1:12" x14ac:dyDescent="0.35">
      <c r="A5396">
        <v>5392</v>
      </c>
      <c r="B5396">
        <v>0.80100000000000005</v>
      </c>
      <c r="C5396">
        <v>1</v>
      </c>
      <c r="D5396">
        <v>1</v>
      </c>
      <c r="E5396">
        <v>0.96765999999999996</v>
      </c>
      <c r="F5396">
        <v>0.95831399999999989</v>
      </c>
      <c r="G5396">
        <v>6.3600000000000004E-2</v>
      </c>
      <c r="H5396">
        <v>5.1999999999999998E-2</v>
      </c>
      <c r="I5396">
        <v>0.1643</v>
      </c>
      <c r="J5396">
        <v>0.1424</v>
      </c>
      <c r="K5396">
        <v>9.64E-2</v>
      </c>
      <c r="L5396">
        <v>8.1799999999999998E-2</v>
      </c>
    </row>
    <row r="5397" spans="1:12" x14ac:dyDescent="0.35">
      <c r="A5397">
        <v>5393</v>
      </c>
      <c r="B5397">
        <v>0.78700000000000003</v>
      </c>
      <c r="C5397">
        <v>1</v>
      </c>
      <c r="D5397">
        <v>1</v>
      </c>
      <c r="E5397">
        <v>0.96665999999999996</v>
      </c>
      <c r="F5397">
        <v>0.95732399999999995</v>
      </c>
      <c r="G5397">
        <v>8.2299999999999998E-2</v>
      </c>
      <c r="H5397">
        <v>6.7900000000000002E-2</v>
      </c>
      <c r="I5397">
        <v>0.124</v>
      </c>
      <c r="J5397">
        <v>0.1066</v>
      </c>
      <c r="K5397">
        <v>9.3299999999999994E-2</v>
      </c>
      <c r="L5397">
        <v>7.9000000000000001E-2</v>
      </c>
    </row>
    <row r="5398" spans="1:12" x14ac:dyDescent="0.35">
      <c r="A5398">
        <v>5394</v>
      </c>
      <c r="B5398">
        <v>0.78300000000000003</v>
      </c>
      <c r="C5398">
        <v>1</v>
      </c>
      <c r="D5398">
        <v>1</v>
      </c>
      <c r="E5398">
        <v>0.96811000000000003</v>
      </c>
      <c r="F5398">
        <v>0.958758</v>
      </c>
      <c r="G5398">
        <v>0.19170000000000001</v>
      </c>
      <c r="H5398">
        <v>0.1605</v>
      </c>
      <c r="I5398">
        <v>9.8799999999999999E-2</v>
      </c>
      <c r="J5398">
        <v>8.4000000000000005E-2</v>
      </c>
      <c r="K5398">
        <v>0.107</v>
      </c>
      <c r="L5398">
        <v>9.1600000000000001E-2</v>
      </c>
    </row>
    <row r="5399" spans="1:12" x14ac:dyDescent="0.35">
      <c r="A5399">
        <v>5395</v>
      </c>
      <c r="B5399">
        <v>0.77800000000000002</v>
      </c>
      <c r="C5399">
        <v>1</v>
      </c>
      <c r="D5399">
        <v>1</v>
      </c>
      <c r="E5399">
        <v>0.9723639999999999</v>
      </c>
      <c r="F5399">
        <v>0.963005</v>
      </c>
      <c r="G5399">
        <v>0.2767</v>
      </c>
      <c r="H5399">
        <v>0.2324</v>
      </c>
      <c r="I5399">
        <v>0.1087</v>
      </c>
      <c r="J5399">
        <v>9.3100000000000002E-2</v>
      </c>
      <c r="K5399">
        <v>0.13500000000000001</v>
      </c>
      <c r="L5399">
        <v>0.1164</v>
      </c>
    </row>
    <row r="5400" spans="1:12" x14ac:dyDescent="0.35">
      <c r="A5400">
        <v>5396</v>
      </c>
      <c r="B5400">
        <v>0.749</v>
      </c>
      <c r="C5400">
        <v>1</v>
      </c>
      <c r="D5400">
        <v>1</v>
      </c>
      <c r="E5400">
        <v>0.97948999999999997</v>
      </c>
      <c r="F5400">
        <v>0.97004500000000005</v>
      </c>
      <c r="G5400">
        <v>0.2858</v>
      </c>
      <c r="H5400">
        <v>0.24010000000000001</v>
      </c>
      <c r="I5400">
        <v>0.13819999999999999</v>
      </c>
      <c r="J5400">
        <v>0.1192</v>
      </c>
      <c r="K5400">
        <v>0.15079999999999999</v>
      </c>
      <c r="L5400">
        <v>0.13039999999999999</v>
      </c>
    </row>
    <row r="5401" spans="1:12" x14ac:dyDescent="0.35">
      <c r="A5401">
        <v>5397</v>
      </c>
      <c r="B5401">
        <v>0.67300000000000004</v>
      </c>
      <c r="C5401">
        <v>0.73656999999999995</v>
      </c>
      <c r="D5401">
        <v>0.75900899999999993</v>
      </c>
      <c r="E5401">
        <v>0.320102</v>
      </c>
      <c r="F5401">
        <v>0.31745200000000001</v>
      </c>
      <c r="G5401">
        <v>0.27750000000000002</v>
      </c>
      <c r="H5401">
        <v>0.2331</v>
      </c>
      <c r="I5401">
        <v>0.17069999999999999</v>
      </c>
      <c r="J5401">
        <v>0.14810000000000001</v>
      </c>
      <c r="K5401">
        <v>0.1444</v>
      </c>
      <c r="L5401">
        <v>0.12479999999999999</v>
      </c>
    </row>
    <row r="5402" spans="1:12" x14ac:dyDescent="0.35">
      <c r="A5402">
        <v>5398</v>
      </c>
      <c r="B5402">
        <v>0.45300000000000001</v>
      </c>
      <c r="C5402">
        <v>0</v>
      </c>
      <c r="D5402">
        <v>0</v>
      </c>
      <c r="E5402">
        <v>0</v>
      </c>
      <c r="F5402">
        <v>0</v>
      </c>
      <c r="G5402">
        <v>0.2959</v>
      </c>
      <c r="H5402">
        <v>0.2487</v>
      </c>
      <c r="I5402">
        <v>0.2316</v>
      </c>
      <c r="J5402">
        <v>0.2026</v>
      </c>
      <c r="K5402">
        <v>0.1479</v>
      </c>
      <c r="L5402">
        <v>0.1278</v>
      </c>
    </row>
    <row r="5403" spans="1:12" x14ac:dyDescent="0.35">
      <c r="A5403">
        <v>5399</v>
      </c>
      <c r="B5403">
        <v>2E-3</v>
      </c>
      <c r="C5403">
        <v>0</v>
      </c>
      <c r="D5403">
        <v>0</v>
      </c>
      <c r="E5403">
        <v>0</v>
      </c>
      <c r="F5403">
        <v>0</v>
      </c>
      <c r="G5403">
        <v>0.28260000000000002</v>
      </c>
      <c r="H5403">
        <v>0.2374</v>
      </c>
      <c r="I5403">
        <v>0.47510000000000002</v>
      </c>
      <c r="J5403">
        <v>0.42170000000000002</v>
      </c>
      <c r="K5403">
        <v>0.23200000000000001</v>
      </c>
      <c r="L5403">
        <v>0.20300000000000001</v>
      </c>
    </row>
    <row r="5404" spans="1:12" x14ac:dyDescent="0.35">
      <c r="A5404">
        <v>5400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0.21879999999999999</v>
      </c>
      <c r="H5404">
        <v>0.18340000000000001</v>
      </c>
      <c r="I5404">
        <v>0.56640000000000001</v>
      </c>
      <c r="J5404">
        <v>0.50590000000000002</v>
      </c>
      <c r="K5404">
        <v>0.32479999999999998</v>
      </c>
      <c r="L5404">
        <v>0.28589999999999999</v>
      </c>
    </row>
    <row r="5405" spans="1:12" x14ac:dyDescent="0.35">
      <c r="A5405">
        <v>5401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9.7500000000000003E-2</v>
      </c>
      <c r="H5405">
        <v>8.0799999999999997E-2</v>
      </c>
      <c r="I5405">
        <v>0.70509999999999995</v>
      </c>
      <c r="J5405">
        <v>0.63719999999999999</v>
      </c>
      <c r="K5405">
        <v>0.48070000000000002</v>
      </c>
      <c r="L5405">
        <v>0.42670000000000002</v>
      </c>
    </row>
    <row r="5406" spans="1:12" x14ac:dyDescent="0.35">
      <c r="A5406">
        <v>5402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1.34E-2</v>
      </c>
      <c r="H5406">
        <v>9.2999999999999992E-3</v>
      </c>
      <c r="I5406">
        <v>0.82489999999999997</v>
      </c>
      <c r="J5406">
        <v>0.75919999999999999</v>
      </c>
      <c r="K5406">
        <v>0.61939999999999995</v>
      </c>
      <c r="L5406">
        <v>0.55589999999999995</v>
      </c>
    </row>
    <row r="5407" spans="1:12" x14ac:dyDescent="0.35">
      <c r="A5407">
        <v>5403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0.87629999999999997</v>
      </c>
      <c r="J5407">
        <v>0.82099999999999995</v>
      </c>
      <c r="K5407">
        <v>0.66469999999999996</v>
      </c>
      <c r="L5407">
        <v>0.59889999999999999</v>
      </c>
    </row>
    <row r="5408" spans="1:12" x14ac:dyDescent="0.35">
      <c r="A5408">
        <v>5404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0.86319999999999997</v>
      </c>
      <c r="J5408">
        <v>0.80530000000000002</v>
      </c>
      <c r="K5408">
        <v>0.64259999999999995</v>
      </c>
      <c r="L5408">
        <v>0.57789999999999997</v>
      </c>
    </row>
    <row r="5409" spans="1:12" x14ac:dyDescent="0.35">
      <c r="A5409">
        <v>5405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1.32E-2</v>
      </c>
      <c r="H5409">
        <v>9.1999999999999998E-3</v>
      </c>
      <c r="I5409">
        <v>0.78100000000000003</v>
      </c>
      <c r="J5409">
        <v>0.7127</v>
      </c>
      <c r="K5409">
        <v>0.59630000000000005</v>
      </c>
      <c r="L5409">
        <v>0.53400000000000003</v>
      </c>
    </row>
    <row r="5410" spans="1:12" x14ac:dyDescent="0.35">
      <c r="A5410">
        <v>5406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1.6799999999999999E-2</v>
      </c>
      <c r="H5410">
        <v>1.2E-2</v>
      </c>
      <c r="I5410">
        <v>0.64390000000000003</v>
      </c>
      <c r="J5410">
        <v>0.57909999999999995</v>
      </c>
      <c r="K5410">
        <v>0.48499999999999999</v>
      </c>
      <c r="L5410">
        <v>0.43070000000000003</v>
      </c>
    </row>
    <row r="5411" spans="1:12" x14ac:dyDescent="0.35">
      <c r="A5411">
        <v>5407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1.4999999999999999E-2</v>
      </c>
      <c r="H5411">
        <v>1.0699999999999999E-2</v>
      </c>
      <c r="I5411">
        <v>0.46589999999999998</v>
      </c>
      <c r="J5411">
        <v>0.4133</v>
      </c>
      <c r="K5411">
        <v>0.3402</v>
      </c>
      <c r="L5411">
        <v>0.29980000000000001</v>
      </c>
    </row>
    <row r="5412" spans="1:12" x14ac:dyDescent="0.35">
      <c r="A5412">
        <v>5408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5.7000000000000002E-2</v>
      </c>
      <c r="H5412">
        <v>4.6300000000000001E-2</v>
      </c>
      <c r="I5412">
        <v>0.28399999999999997</v>
      </c>
      <c r="J5412">
        <v>0.24929999999999999</v>
      </c>
      <c r="K5412">
        <v>0.23549999999999999</v>
      </c>
      <c r="L5412">
        <v>0.20610000000000001</v>
      </c>
    </row>
    <row r="5413" spans="1:12" x14ac:dyDescent="0.35">
      <c r="A5413">
        <v>5409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9.3100000000000002E-2</v>
      </c>
      <c r="H5413">
        <v>7.7100000000000002E-2</v>
      </c>
      <c r="I5413">
        <v>0.1575</v>
      </c>
      <c r="J5413">
        <v>0.1363</v>
      </c>
      <c r="K5413">
        <v>0.18870000000000001</v>
      </c>
      <c r="L5413">
        <v>0.1641</v>
      </c>
    </row>
    <row r="5414" spans="1:12" x14ac:dyDescent="0.35">
      <c r="A5414">
        <v>5410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8.3000000000000004E-2</v>
      </c>
      <c r="H5414">
        <v>6.8599999999999994E-2</v>
      </c>
      <c r="I5414">
        <v>8.8700000000000001E-2</v>
      </c>
      <c r="J5414">
        <v>7.4800000000000005E-2</v>
      </c>
      <c r="K5414">
        <v>0.186</v>
      </c>
      <c r="L5414">
        <v>0.16159999999999999</v>
      </c>
    </row>
    <row r="5415" spans="1:12" x14ac:dyDescent="0.35">
      <c r="A5415">
        <v>5411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0.111</v>
      </c>
      <c r="H5415">
        <v>9.2299999999999993E-2</v>
      </c>
      <c r="I5415">
        <v>0.104</v>
      </c>
      <c r="J5415">
        <v>8.8800000000000004E-2</v>
      </c>
      <c r="K5415">
        <v>0.18160000000000001</v>
      </c>
      <c r="L5415">
        <v>0.1578</v>
      </c>
    </row>
    <row r="5416" spans="1:12" x14ac:dyDescent="0.35">
      <c r="A5416">
        <v>5412</v>
      </c>
      <c r="B5416">
        <v>0.46400000000000002</v>
      </c>
      <c r="C5416">
        <v>0</v>
      </c>
      <c r="D5416">
        <v>0</v>
      </c>
      <c r="E5416">
        <v>0</v>
      </c>
      <c r="F5416">
        <v>0</v>
      </c>
      <c r="G5416">
        <v>0.1111</v>
      </c>
      <c r="H5416">
        <v>9.2399999999999996E-2</v>
      </c>
      <c r="I5416">
        <v>0.11459999999999999</v>
      </c>
      <c r="J5416">
        <v>9.8299999999999998E-2</v>
      </c>
      <c r="K5416">
        <v>0.24179999999999999</v>
      </c>
      <c r="L5416">
        <v>0.21179999999999999</v>
      </c>
    </row>
    <row r="5417" spans="1:12" x14ac:dyDescent="0.35">
      <c r="A5417">
        <v>5413</v>
      </c>
      <c r="B5417">
        <v>0.72699999999999998</v>
      </c>
      <c r="C5417">
        <v>0.65428799999999998</v>
      </c>
      <c r="D5417">
        <v>0.71176100000000009</v>
      </c>
      <c r="E5417">
        <v>0.31447799999999998</v>
      </c>
      <c r="F5417">
        <v>0.30960500000000002</v>
      </c>
      <c r="G5417">
        <v>0.1414</v>
      </c>
      <c r="H5417">
        <v>0.1181</v>
      </c>
      <c r="I5417">
        <v>0.15359999999999999</v>
      </c>
      <c r="J5417">
        <v>0.13289999999999999</v>
      </c>
      <c r="K5417">
        <v>0.26240000000000002</v>
      </c>
      <c r="L5417">
        <v>0.2301</v>
      </c>
    </row>
    <row r="5418" spans="1:12" x14ac:dyDescent="0.35">
      <c r="A5418">
        <v>5414</v>
      </c>
      <c r="B5418">
        <v>0.80100000000000005</v>
      </c>
      <c r="C5418">
        <v>1</v>
      </c>
      <c r="D5418">
        <v>1</v>
      </c>
      <c r="E5418">
        <v>0.99484800000000007</v>
      </c>
      <c r="F5418">
        <v>0.98510600000000004</v>
      </c>
      <c r="G5418">
        <v>0.22869999999999999</v>
      </c>
      <c r="H5418">
        <v>0.19170000000000001</v>
      </c>
      <c r="I5418">
        <v>0.17419999999999999</v>
      </c>
      <c r="J5418">
        <v>0.1512</v>
      </c>
      <c r="K5418">
        <v>0.2286</v>
      </c>
      <c r="L5418">
        <v>0.19989999999999999</v>
      </c>
    </row>
    <row r="5419" spans="1:12" x14ac:dyDescent="0.35">
      <c r="A5419">
        <v>5415</v>
      </c>
      <c r="B5419">
        <v>0.81200000000000006</v>
      </c>
      <c r="C5419">
        <v>1</v>
      </c>
      <c r="D5419">
        <v>1</v>
      </c>
      <c r="E5419">
        <v>0.981958</v>
      </c>
      <c r="F5419">
        <v>0.97248699999999999</v>
      </c>
      <c r="G5419">
        <v>0.14030000000000001</v>
      </c>
      <c r="H5419">
        <v>0.1171</v>
      </c>
      <c r="I5419">
        <v>0.1646</v>
      </c>
      <c r="J5419">
        <v>0.14269999999999999</v>
      </c>
      <c r="K5419">
        <v>0.1857</v>
      </c>
      <c r="L5419">
        <v>0.16139999999999999</v>
      </c>
    </row>
    <row r="5420" spans="1:12" x14ac:dyDescent="0.35">
      <c r="A5420">
        <v>5416</v>
      </c>
      <c r="B5420">
        <v>0.79700000000000004</v>
      </c>
      <c r="C5420">
        <v>1</v>
      </c>
      <c r="D5420">
        <v>1</v>
      </c>
      <c r="E5420">
        <v>0.97548999999999997</v>
      </c>
      <c r="F5420">
        <v>0.9660939999999999</v>
      </c>
      <c r="G5420">
        <v>0.21390000000000001</v>
      </c>
      <c r="H5420">
        <v>0.1792</v>
      </c>
      <c r="I5420">
        <v>0.1414</v>
      </c>
      <c r="J5420">
        <v>0.122</v>
      </c>
      <c r="K5420">
        <v>0.13469999999999999</v>
      </c>
      <c r="L5420">
        <v>0.11609999999999999</v>
      </c>
    </row>
    <row r="5421" spans="1:12" x14ac:dyDescent="0.35">
      <c r="A5421">
        <v>5417</v>
      </c>
      <c r="B5421">
        <v>0.78400000000000003</v>
      </c>
      <c r="C5421">
        <v>1</v>
      </c>
      <c r="D5421">
        <v>1</v>
      </c>
      <c r="E5421">
        <v>0.97287800000000002</v>
      </c>
      <c r="F5421">
        <v>0.96351399999999998</v>
      </c>
      <c r="G5421">
        <v>0.43830000000000002</v>
      </c>
      <c r="H5421">
        <v>0.37040000000000001</v>
      </c>
      <c r="I5421">
        <v>0.1235</v>
      </c>
      <c r="J5421">
        <v>0.1062</v>
      </c>
      <c r="K5421">
        <v>0.107</v>
      </c>
      <c r="L5421">
        <v>9.1499999999999998E-2</v>
      </c>
    </row>
    <row r="5422" spans="1:12" x14ac:dyDescent="0.35">
      <c r="A5422">
        <v>5418</v>
      </c>
      <c r="B5422">
        <v>0.77800000000000002</v>
      </c>
      <c r="C5422">
        <v>1</v>
      </c>
      <c r="D5422">
        <v>1</v>
      </c>
      <c r="E5422">
        <v>0.973908</v>
      </c>
      <c r="F5422">
        <v>0.96453</v>
      </c>
      <c r="G5422">
        <v>0.53890000000000005</v>
      </c>
      <c r="H5422">
        <v>0.45750000000000002</v>
      </c>
      <c r="I5422">
        <v>9.2399999999999996E-2</v>
      </c>
      <c r="J5422">
        <v>7.8100000000000003E-2</v>
      </c>
      <c r="K5422">
        <v>7.1900000000000006E-2</v>
      </c>
      <c r="L5422">
        <v>5.9400000000000001E-2</v>
      </c>
    </row>
    <row r="5423" spans="1:12" x14ac:dyDescent="0.35">
      <c r="A5423">
        <v>5419</v>
      </c>
      <c r="B5423">
        <v>0.76900000000000002</v>
      </c>
      <c r="C5423">
        <v>1</v>
      </c>
      <c r="D5423">
        <v>1</v>
      </c>
      <c r="E5423">
        <v>0.97797600000000007</v>
      </c>
      <c r="F5423">
        <v>0.96855000000000002</v>
      </c>
      <c r="G5423">
        <v>0.48680000000000001</v>
      </c>
      <c r="H5423">
        <v>0.4123</v>
      </c>
      <c r="I5423">
        <v>6.6500000000000004E-2</v>
      </c>
      <c r="J5423">
        <v>5.4600000000000003E-2</v>
      </c>
      <c r="K5423">
        <v>3.5700000000000003E-2</v>
      </c>
      <c r="L5423">
        <v>2.7099999999999999E-2</v>
      </c>
    </row>
    <row r="5424" spans="1:12" x14ac:dyDescent="0.35">
      <c r="A5424">
        <v>5420</v>
      </c>
      <c r="B5424">
        <v>0.72799999999999998</v>
      </c>
      <c r="C5424">
        <v>1</v>
      </c>
      <c r="D5424">
        <v>1</v>
      </c>
      <c r="E5424">
        <v>0.98554600000000003</v>
      </c>
      <c r="F5424">
        <v>0.976074</v>
      </c>
      <c r="G5424">
        <v>0.4052</v>
      </c>
      <c r="H5424">
        <v>0.3422</v>
      </c>
      <c r="I5424">
        <v>5.5399999999999998E-2</v>
      </c>
      <c r="J5424">
        <v>4.4600000000000001E-2</v>
      </c>
      <c r="K5424">
        <v>2.9399999999999999E-2</v>
      </c>
      <c r="L5424">
        <v>2.1600000000000001E-2</v>
      </c>
    </row>
    <row r="5425" spans="1:12" x14ac:dyDescent="0.35">
      <c r="A5425">
        <v>5421</v>
      </c>
      <c r="B5425">
        <v>0.63300000000000001</v>
      </c>
      <c r="C5425">
        <v>0.64463800000000004</v>
      </c>
      <c r="D5425">
        <v>0.66555199999999992</v>
      </c>
      <c r="E5425">
        <v>0.284694</v>
      </c>
      <c r="F5425">
        <v>0.28233400000000003</v>
      </c>
      <c r="G5425">
        <v>0.29870000000000002</v>
      </c>
      <c r="H5425">
        <v>0.25109999999999999</v>
      </c>
      <c r="I5425">
        <v>5.8799999999999998E-2</v>
      </c>
      <c r="J5425">
        <v>4.7699999999999999E-2</v>
      </c>
      <c r="K5425">
        <v>2.0500000000000001E-2</v>
      </c>
      <c r="L5425">
        <v>1.38E-2</v>
      </c>
    </row>
    <row r="5426" spans="1:12" x14ac:dyDescent="0.35">
      <c r="A5426">
        <v>5422</v>
      </c>
      <c r="B5426">
        <v>0.40400000000000003</v>
      </c>
      <c r="C5426">
        <v>0</v>
      </c>
      <c r="D5426">
        <v>0</v>
      </c>
      <c r="E5426">
        <v>0</v>
      </c>
      <c r="F5426">
        <v>0</v>
      </c>
      <c r="G5426">
        <v>0.24759999999999999</v>
      </c>
      <c r="H5426">
        <v>0.20780000000000001</v>
      </c>
      <c r="I5426">
        <v>1.0800000000000001E-2</v>
      </c>
      <c r="J5426">
        <v>6.1999999999999998E-3</v>
      </c>
      <c r="K5426">
        <v>0</v>
      </c>
      <c r="L5426">
        <v>0</v>
      </c>
    </row>
    <row r="5427" spans="1:12" x14ac:dyDescent="0.35">
      <c r="A5427">
        <v>5423</v>
      </c>
      <c r="B5427">
        <v>2E-3</v>
      </c>
      <c r="C5427">
        <v>0</v>
      </c>
      <c r="D5427">
        <v>0</v>
      </c>
      <c r="E5427">
        <v>0</v>
      </c>
      <c r="F5427">
        <v>0</v>
      </c>
      <c r="G5427">
        <v>0.29110000000000003</v>
      </c>
      <c r="H5427">
        <v>0.24460000000000001</v>
      </c>
      <c r="I5427">
        <v>0</v>
      </c>
      <c r="J5427">
        <v>0</v>
      </c>
      <c r="K5427">
        <v>0</v>
      </c>
      <c r="L5427">
        <v>0</v>
      </c>
    </row>
    <row r="5428" spans="1:12" x14ac:dyDescent="0.35">
      <c r="A5428">
        <v>5424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0.48399999999999999</v>
      </c>
      <c r="H5428">
        <v>0.40989999999999999</v>
      </c>
      <c r="I5428">
        <v>0</v>
      </c>
      <c r="J5428">
        <v>0</v>
      </c>
      <c r="K5428">
        <v>0</v>
      </c>
      <c r="L5428">
        <v>0</v>
      </c>
    </row>
    <row r="5429" spans="1:12" x14ac:dyDescent="0.35">
      <c r="A5429">
        <v>5425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0.21290000000000001</v>
      </c>
      <c r="H5429">
        <v>0.1784</v>
      </c>
      <c r="I5429">
        <v>0</v>
      </c>
      <c r="J5429">
        <v>0</v>
      </c>
      <c r="K5429">
        <v>0</v>
      </c>
      <c r="L5429">
        <v>0</v>
      </c>
    </row>
    <row r="5430" spans="1:12" x14ac:dyDescent="0.35">
      <c r="A5430">
        <v>5426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4.5900000000000003E-2</v>
      </c>
      <c r="H5430">
        <v>3.6700000000000003E-2</v>
      </c>
      <c r="I5430">
        <v>0</v>
      </c>
      <c r="J5430">
        <v>0</v>
      </c>
      <c r="K5430">
        <v>0</v>
      </c>
      <c r="L5430">
        <v>0</v>
      </c>
    </row>
    <row r="5431" spans="1:12" x14ac:dyDescent="0.35">
      <c r="A5431">
        <v>5427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2.5499999999999998E-2</v>
      </c>
      <c r="H5431">
        <v>1.9199999999999998E-2</v>
      </c>
      <c r="I5431">
        <v>0</v>
      </c>
      <c r="J5431">
        <v>0</v>
      </c>
      <c r="K5431">
        <v>0</v>
      </c>
      <c r="L5431">
        <v>0</v>
      </c>
    </row>
    <row r="5432" spans="1:12" x14ac:dyDescent="0.35">
      <c r="A5432">
        <v>5428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3.8999999999999998E-3</v>
      </c>
      <c r="H5432">
        <v>2.3999999999999998E-3</v>
      </c>
      <c r="I5432">
        <v>0</v>
      </c>
      <c r="J5432">
        <v>0</v>
      </c>
      <c r="K5432">
        <v>3.8E-3</v>
      </c>
      <c r="L5432">
        <v>2.2000000000000001E-3</v>
      </c>
    </row>
    <row r="5433" spans="1:12" x14ac:dyDescent="0.35">
      <c r="A5433">
        <v>5429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1.4200000000000001E-2</v>
      </c>
      <c r="J5433">
        <v>8.3000000000000001E-3</v>
      </c>
      <c r="K5433">
        <v>1.9199999999999998E-2</v>
      </c>
      <c r="L5433">
        <v>1.26E-2</v>
      </c>
    </row>
    <row r="5434" spans="1:12" x14ac:dyDescent="0.35">
      <c r="A5434">
        <v>5430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1.84E-2</v>
      </c>
      <c r="J5434">
        <v>1.2E-2</v>
      </c>
      <c r="K5434">
        <v>1.8200000000000001E-2</v>
      </c>
      <c r="L5434">
        <v>1.18E-2</v>
      </c>
    </row>
    <row r="5435" spans="1:12" x14ac:dyDescent="0.35">
      <c r="A5435">
        <v>5431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1.41E-2</v>
      </c>
      <c r="J5435">
        <v>8.0999999999999996E-3</v>
      </c>
      <c r="K5435">
        <v>4.1000000000000003E-3</v>
      </c>
      <c r="L5435">
        <v>2.3999999999999998E-3</v>
      </c>
    </row>
    <row r="5436" spans="1:12" x14ac:dyDescent="0.35">
      <c r="A5436">
        <v>5432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6.8999999999999999E-3</v>
      </c>
      <c r="H5436">
        <v>4.1999999999999997E-3</v>
      </c>
      <c r="I5436">
        <v>1.2800000000000001E-2</v>
      </c>
      <c r="J5436">
        <v>7.4000000000000003E-3</v>
      </c>
      <c r="K5436">
        <v>0</v>
      </c>
      <c r="L5436">
        <v>0</v>
      </c>
    </row>
    <row r="5437" spans="1:12" x14ac:dyDescent="0.35">
      <c r="A5437">
        <v>5433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6.6400000000000001E-2</v>
      </c>
      <c r="H5437">
        <v>5.4399999999999997E-2</v>
      </c>
      <c r="I5437">
        <v>6.8999999999999999E-3</v>
      </c>
      <c r="J5437">
        <v>4.0000000000000001E-3</v>
      </c>
      <c r="K5437">
        <v>0</v>
      </c>
      <c r="L5437">
        <v>0</v>
      </c>
    </row>
    <row r="5438" spans="1:12" x14ac:dyDescent="0.35">
      <c r="A5438">
        <v>5434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0.1464</v>
      </c>
      <c r="H5438">
        <v>0.12230000000000001</v>
      </c>
      <c r="I5438">
        <v>1.4E-2</v>
      </c>
      <c r="J5438">
        <v>8.0999999999999996E-3</v>
      </c>
      <c r="K5438">
        <v>0</v>
      </c>
      <c r="L5438">
        <v>0</v>
      </c>
    </row>
    <row r="5439" spans="1:12" x14ac:dyDescent="0.35">
      <c r="A5439">
        <v>5435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0.33019999999999999</v>
      </c>
      <c r="H5439">
        <v>0.27810000000000001</v>
      </c>
      <c r="I5439">
        <v>2.3E-2</v>
      </c>
      <c r="J5439">
        <v>1.6E-2</v>
      </c>
      <c r="K5439">
        <v>0</v>
      </c>
      <c r="L5439">
        <v>0</v>
      </c>
    </row>
    <row r="5440" spans="1:12" x14ac:dyDescent="0.35">
      <c r="A5440">
        <v>5436</v>
      </c>
      <c r="B5440">
        <v>0.42799999999999999</v>
      </c>
      <c r="C5440">
        <v>0</v>
      </c>
      <c r="D5440">
        <v>0</v>
      </c>
      <c r="E5440">
        <v>0</v>
      </c>
      <c r="F5440">
        <v>0</v>
      </c>
      <c r="G5440">
        <v>0.37240000000000001</v>
      </c>
      <c r="H5440">
        <v>0.31430000000000002</v>
      </c>
      <c r="I5440">
        <v>6.1000000000000004E-3</v>
      </c>
      <c r="J5440">
        <v>3.5000000000000001E-3</v>
      </c>
      <c r="K5440">
        <v>0</v>
      </c>
      <c r="L5440">
        <v>0</v>
      </c>
    </row>
    <row r="5441" spans="1:12" x14ac:dyDescent="0.35">
      <c r="A5441">
        <v>5437</v>
      </c>
      <c r="B5441">
        <v>0.68200000000000005</v>
      </c>
      <c r="C5441">
        <v>0.46712199999999998</v>
      </c>
      <c r="D5441">
        <v>0.51351500000000005</v>
      </c>
      <c r="E5441">
        <v>0.27644000000000002</v>
      </c>
      <c r="F5441">
        <v>0.27158399999999999</v>
      </c>
      <c r="G5441">
        <v>0.31790000000000002</v>
      </c>
      <c r="H5441">
        <v>0.2676</v>
      </c>
      <c r="I5441">
        <v>0</v>
      </c>
      <c r="J5441">
        <v>0</v>
      </c>
      <c r="K5441">
        <v>0</v>
      </c>
      <c r="L5441">
        <v>0</v>
      </c>
    </row>
    <row r="5442" spans="1:12" x14ac:dyDescent="0.35">
      <c r="A5442">
        <v>5438</v>
      </c>
      <c r="B5442">
        <v>0.76</v>
      </c>
      <c r="C5442">
        <v>1</v>
      </c>
      <c r="D5442">
        <v>1</v>
      </c>
      <c r="E5442">
        <v>0.98460000000000003</v>
      </c>
      <c r="F5442">
        <v>0.97455999999999998</v>
      </c>
      <c r="G5442">
        <v>0.18360000000000001</v>
      </c>
      <c r="H5442">
        <v>0.1537</v>
      </c>
      <c r="I5442">
        <v>0</v>
      </c>
      <c r="J5442">
        <v>0</v>
      </c>
      <c r="K5442">
        <v>0</v>
      </c>
      <c r="L5442">
        <v>0</v>
      </c>
    </row>
    <row r="5443" spans="1:12" x14ac:dyDescent="0.35">
      <c r="A5443">
        <v>5439</v>
      </c>
      <c r="B5443">
        <v>0.78100000000000003</v>
      </c>
      <c r="C5443">
        <v>1</v>
      </c>
      <c r="D5443">
        <v>1</v>
      </c>
      <c r="E5443">
        <v>0.97849199999999992</v>
      </c>
      <c r="F5443">
        <v>0.96905600000000003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 spans="1:12" x14ac:dyDescent="0.35">
      <c r="A5444">
        <v>5440</v>
      </c>
      <c r="B5444">
        <v>0.77300000000000002</v>
      </c>
      <c r="C5444">
        <v>1</v>
      </c>
      <c r="D5444">
        <v>1</v>
      </c>
      <c r="E5444">
        <v>0.97443000000000002</v>
      </c>
      <c r="F5444">
        <v>0.96504600000000007</v>
      </c>
      <c r="G5444">
        <v>8.2000000000000007E-3</v>
      </c>
      <c r="H5444">
        <v>5.1999999999999998E-3</v>
      </c>
      <c r="I5444">
        <v>1.38E-2</v>
      </c>
      <c r="J5444">
        <v>8.0000000000000002E-3</v>
      </c>
      <c r="K5444">
        <v>0</v>
      </c>
      <c r="L5444">
        <v>0</v>
      </c>
    </row>
    <row r="5445" spans="1:12" x14ac:dyDescent="0.35">
      <c r="A5445">
        <v>5441</v>
      </c>
      <c r="B5445">
        <v>0.76300000000000001</v>
      </c>
      <c r="C5445">
        <v>1</v>
      </c>
      <c r="D5445">
        <v>1</v>
      </c>
      <c r="E5445">
        <v>0.97516000000000003</v>
      </c>
      <c r="F5445">
        <v>0.96572199999999997</v>
      </c>
      <c r="G5445">
        <v>0.21529999999999999</v>
      </c>
      <c r="H5445">
        <v>0.1804</v>
      </c>
      <c r="I5445">
        <v>4.3499999999999997E-2</v>
      </c>
      <c r="J5445">
        <v>3.4099999999999998E-2</v>
      </c>
      <c r="K5445">
        <v>0</v>
      </c>
      <c r="L5445">
        <v>0</v>
      </c>
    </row>
    <row r="5446" spans="1:12" x14ac:dyDescent="0.35">
      <c r="A5446">
        <v>5442</v>
      </c>
      <c r="B5446">
        <v>0.75700000000000001</v>
      </c>
      <c r="C5446">
        <v>1</v>
      </c>
      <c r="D5446">
        <v>1</v>
      </c>
      <c r="E5446">
        <v>0.97733800000000004</v>
      </c>
      <c r="F5446">
        <v>0.96789700000000001</v>
      </c>
      <c r="G5446">
        <v>0.42020000000000002</v>
      </c>
      <c r="H5446">
        <v>0.35499999999999998</v>
      </c>
      <c r="I5446">
        <v>9.5000000000000001E-2</v>
      </c>
      <c r="J5446">
        <v>8.0500000000000002E-2</v>
      </c>
      <c r="K5446">
        <v>7.0000000000000001E-3</v>
      </c>
      <c r="L5446">
        <v>4.1000000000000003E-3</v>
      </c>
    </row>
    <row r="5447" spans="1:12" x14ac:dyDescent="0.35">
      <c r="A5447">
        <v>5443</v>
      </c>
      <c r="B5447">
        <v>0.755</v>
      </c>
      <c r="C5447">
        <v>1</v>
      </c>
      <c r="D5447">
        <v>1</v>
      </c>
      <c r="E5447">
        <v>0.98449799999999998</v>
      </c>
      <c r="F5447">
        <v>0.97494800000000004</v>
      </c>
      <c r="G5447">
        <v>0.52929999999999999</v>
      </c>
      <c r="H5447">
        <v>0.44900000000000001</v>
      </c>
      <c r="I5447">
        <v>0.16589999999999999</v>
      </c>
      <c r="J5447">
        <v>0.14380000000000001</v>
      </c>
      <c r="K5447">
        <v>3.7999999999999999E-2</v>
      </c>
      <c r="L5447">
        <v>2.92E-2</v>
      </c>
    </row>
    <row r="5448" spans="1:12" x14ac:dyDescent="0.35">
      <c r="A5448">
        <v>5444</v>
      </c>
      <c r="B5448">
        <v>0.72899999999999998</v>
      </c>
      <c r="C5448">
        <v>0.997332</v>
      </c>
      <c r="D5448">
        <v>1</v>
      </c>
      <c r="E5448">
        <v>0.99390000000000001</v>
      </c>
      <c r="F5448">
        <v>0.98431100000000005</v>
      </c>
      <c r="G5448">
        <v>0.628</v>
      </c>
      <c r="H5448">
        <v>0.53600000000000003</v>
      </c>
      <c r="I5448">
        <v>0.2445</v>
      </c>
      <c r="J5448">
        <v>0.21410000000000001</v>
      </c>
      <c r="K5448">
        <v>6.83E-2</v>
      </c>
      <c r="L5448">
        <v>5.6099999999999997E-2</v>
      </c>
    </row>
    <row r="5449" spans="1:12" x14ac:dyDescent="0.35">
      <c r="A5449">
        <v>5445</v>
      </c>
      <c r="B5449">
        <v>0.65600000000000003</v>
      </c>
      <c r="C5449">
        <v>0.62622599999999995</v>
      </c>
      <c r="D5449">
        <v>0.64676599999999995</v>
      </c>
      <c r="E5449">
        <v>0.28061999999999998</v>
      </c>
      <c r="F5449">
        <v>0.27827799999999997</v>
      </c>
      <c r="G5449">
        <v>0.66890000000000005</v>
      </c>
      <c r="H5449">
        <v>0.57399999999999995</v>
      </c>
      <c r="I5449">
        <v>0.34410000000000002</v>
      </c>
      <c r="J5449">
        <v>0.30330000000000001</v>
      </c>
      <c r="K5449">
        <v>0.104</v>
      </c>
      <c r="L5449">
        <v>8.8800000000000004E-2</v>
      </c>
    </row>
    <row r="5450" spans="1:12" x14ac:dyDescent="0.35">
      <c r="A5450">
        <v>5446</v>
      </c>
      <c r="B5450">
        <v>0.44400000000000001</v>
      </c>
      <c r="C5450">
        <v>0</v>
      </c>
      <c r="D5450">
        <v>0</v>
      </c>
      <c r="E5450">
        <v>0</v>
      </c>
      <c r="F5450">
        <v>0</v>
      </c>
      <c r="G5450">
        <v>0.60840000000000005</v>
      </c>
      <c r="H5450">
        <v>0.51870000000000005</v>
      </c>
      <c r="I5450">
        <v>0.47699999999999998</v>
      </c>
      <c r="J5450">
        <v>0.4234</v>
      </c>
      <c r="K5450">
        <v>0.156</v>
      </c>
      <c r="L5450">
        <v>0.13500000000000001</v>
      </c>
    </row>
    <row r="5451" spans="1:12" x14ac:dyDescent="0.35">
      <c r="A5451">
        <v>5447</v>
      </c>
      <c r="B5451">
        <v>3.0000000000000001E-3</v>
      </c>
      <c r="C5451">
        <v>0</v>
      </c>
      <c r="D5451">
        <v>0</v>
      </c>
      <c r="E5451">
        <v>0</v>
      </c>
      <c r="F5451">
        <v>0</v>
      </c>
      <c r="G5451">
        <v>0.49809999999999999</v>
      </c>
      <c r="H5451">
        <v>0.42209999999999998</v>
      </c>
      <c r="I5451">
        <v>0.46110000000000001</v>
      </c>
      <c r="J5451">
        <v>0.40889999999999999</v>
      </c>
      <c r="K5451">
        <v>0.15609999999999999</v>
      </c>
      <c r="L5451">
        <v>0.1351</v>
      </c>
    </row>
    <row r="5452" spans="1:12" x14ac:dyDescent="0.35">
      <c r="A5452">
        <v>5448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0.3231</v>
      </c>
      <c r="H5452">
        <v>0.27200000000000002</v>
      </c>
      <c r="I5452">
        <v>0.47960000000000003</v>
      </c>
      <c r="J5452">
        <v>0.42580000000000001</v>
      </c>
      <c r="K5452">
        <v>0.2195</v>
      </c>
      <c r="L5452">
        <v>0.1918</v>
      </c>
    </row>
    <row r="5453" spans="1:12" x14ac:dyDescent="0.35">
      <c r="A5453">
        <v>5449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0.19120000000000001</v>
      </c>
      <c r="H5453">
        <v>0.16009999999999999</v>
      </c>
      <c r="I5453">
        <v>0.41660000000000003</v>
      </c>
      <c r="J5453">
        <v>0.36840000000000001</v>
      </c>
      <c r="K5453">
        <v>0.24979999999999999</v>
      </c>
      <c r="L5453">
        <v>0.21890000000000001</v>
      </c>
    </row>
    <row r="5454" spans="1:12" x14ac:dyDescent="0.35">
      <c r="A5454">
        <v>5450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0.1229</v>
      </c>
      <c r="H5454">
        <v>0.1024</v>
      </c>
      <c r="I5454">
        <v>0.3301</v>
      </c>
      <c r="J5454">
        <v>0.29060000000000002</v>
      </c>
      <c r="K5454">
        <v>0.24160000000000001</v>
      </c>
      <c r="L5454">
        <v>0.21160000000000001</v>
      </c>
    </row>
    <row r="5455" spans="1:12" x14ac:dyDescent="0.35">
      <c r="A5455">
        <v>5451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6.5600000000000006E-2</v>
      </c>
      <c r="H5455">
        <v>5.3699999999999998E-2</v>
      </c>
      <c r="I5455">
        <v>0.20319999999999999</v>
      </c>
      <c r="J5455">
        <v>0.17710000000000001</v>
      </c>
      <c r="K5455">
        <v>0.1759</v>
      </c>
      <c r="L5455">
        <v>0.1527</v>
      </c>
    </row>
    <row r="5456" spans="1:12" x14ac:dyDescent="0.35">
      <c r="A5456">
        <v>5452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3.5799999999999998E-2</v>
      </c>
      <c r="H5456">
        <v>2.7900000000000001E-2</v>
      </c>
      <c r="I5456">
        <v>0.10639999999999999</v>
      </c>
      <c r="J5456">
        <v>9.0999999999999998E-2</v>
      </c>
      <c r="K5456">
        <v>9.7000000000000003E-2</v>
      </c>
      <c r="L5456">
        <v>8.2400000000000001E-2</v>
      </c>
    </row>
    <row r="5457" spans="1:12" x14ac:dyDescent="0.35">
      <c r="A5457">
        <v>5453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1.9E-3</v>
      </c>
      <c r="H5457">
        <v>1.1999999999999999E-3</v>
      </c>
      <c r="I5457">
        <v>6.13E-2</v>
      </c>
      <c r="J5457">
        <v>4.99E-2</v>
      </c>
      <c r="K5457">
        <v>3.9300000000000002E-2</v>
      </c>
      <c r="L5457">
        <v>3.0300000000000001E-2</v>
      </c>
    </row>
    <row r="5458" spans="1:12" x14ac:dyDescent="0.35">
      <c r="A5458">
        <v>5454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4.5600000000000002E-2</v>
      </c>
      <c r="J5458">
        <v>3.5900000000000001E-2</v>
      </c>
      <c r="K5458">
        <v>1.4E-2</v>
      </c>
      <c r="L5458">
        <v>8.0999999999999996E-3</v>
      </c>
    </row>
    <row r="5459" spans="1:12" x14ac:dyDescent="0.35">
      <c r="A5459">
        <v>5455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3.7900000000000003E-2</v>
      </c>
      <c r="J5459">
        <v>2.9100000000000001E-2</v>
      </c>
      <c r="K5459">
        <v>6.6E-3</v>
      </c>
      <c r="L5459">
        <v>3.8E-3</v>
      </c>
    </row>
    <row r="5460" spans="1:12" x14ac:dyDescent="0.35">
      <c r="A5460">
        <v>5456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4.8999999999999998E-3</v>
      </c>
      <c r="H5460">
        <v>3.0000000000000001E-3</v>
      </c>
      <c r="I5460">
        <v>2.0299999999999999E-2</v>
      </c>
      <c r="J5460">
        <v>1.37E-2</v>
      </c>
      <c r="K5460">
        <v>0</v>
      </c>
      <c r="L5460">
        <v>0</v>
      </c>
    </row>
    <row r="5461" spans="1:12" x14ac:dyDescent="0.35">
      <c r="A5461">
        <v>5457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3.8100000000000002E-2</v>
      </c>
      <c r="H5461">
        <v>0.03</v>
      </c>
      <c r="I5461">
        <v>0</v>
      </c>
      <c r="J5461">
        <v>0</v>
      </c>
      <c r="K5461">
        <v>0</v>
      </c>
      <c r="L5461">
        <v>0</v>
      </c>
    </row>
    <row r="5462" spans="1:12" x14ac:dyDescent="0.35">
      <c r="A5462">
        <v>5458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5.1299999999999998E-2</v>
      </c>
      <c r="H5462">
        <v>4.1300000000000003E-2</v>
      </c>
      <c r="I5462">
        <v>0</v>
      </c>
      <c r="J5462">
        <v>0</v>
      </c>
      <c r="K5462">
        <v>0</v>
      </c>
      <c r="L5462">
        <v>0</v>
      </c>
    </row>
    <row r="5463" spans="1:12" x14ac:dyDescent="0.35">
      <c r="A5463">
        <v>5459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8.9499999999999996E-2</v>
      </c>
      <c r="H5463">
        <v>7.3999999999999996E-2</v>
      </c>
      <c r="I5463">
        <v>0</v>
      </c>
      <c r="J5463">
        <v>0</v>
      </c>
      <c r="K5463">
        <v>0</v>
      </c>
      <c r="L5463">
        <v>0</v>
      </c>
    </row>
    <row r="5464" spans="1:12" x14ac:dyDescent="0.35">
      <c r="A5464">
        <v>5460</v>
      </c>
      <c r="B5464">
        <v>0.45400000000000001</v>
      </c>
      <c r="C5464">
        <v>0</v>
      </c>
      <c r="D5464">
        <v>0</v>
      </c>
      <c r="E5464">
        <v>0</v>
      </c>
      <c r="F5464">
        <v>0</v>
      </c>
      <c r="G5464">
        <v>0.1096</v>
      </c>
      <c r="H5464">
        <v>9.11E-2</v>
      </c>
      <c r="I5464">
        <v>2.47E-2</v>
      </c>
      <c r="J5464">
        <v>1.7500000000000002E-2</v>
      </c>
      <c r="K5464">
        <v>0</v>
      </c>
      <c r="L5464">
        <v>0</v>
      </c>
    </row>
    <row r="5465" spans="1:12" x14ac:dyDescent="0.35">
      <c r="A5465">
        <v>5461</v>
      </c>
      <c r="B5465">
        <v>0.69499999999999995</v>
      </c>
      <c r="C5465">
        <v>0.50553999999999999</v>
      </c>
      <c r="D5465">
        <v>0.55371199999999998</v>
      </c>
      <c r="E5465">
        <v>0.28344200000000003</v>
      </c>
      <c r="F5465">
        <v>0.27856799999999998</v>
      </c>
      <c r="G5465">
        <v>0.21640000000000001</v>
      </c>
      <c r="H5465">
        <v>0.18129999999999999</v>
      </c>
      <c r="I5465">
        <v>3.9E-2</v>
      </c>
      <c r="J5465">
        <v>3.0099999999999998E-2</v>
      </c>
      <c r="K5465">
        <v>0</v>
      </c>
      <c r="L5465">
        <v>0</v>
      </c>
    </row>
    <row r="5466" spans="1:12" x14ac:dyDescent="0.35">
      <c r="A5466">
        <v>5462</v>
      </c>
      <c r="B5466">
        <v>0.77</v>
      </c>
      <c r="C5466">
        <v>1</v>
      </c>
      <c r="D5466">
        <v>1</v>
      </c>
      <c r="E5466">
        <v>0.98932600000000004</v>
      </c>
      <c r="F5466">
        <v>0.97931899999999994</v>
      </c>
      <c r="G5466">
        <v>0.2238</v>
      </c>
      <c r="H5466">
        <v>0.18759999999999999</v>
      </c>
      <c r="I5466">
        <v>7.6399999999999996E-2</v>
      </c>
      <c r="J5466">
        <v>6.3399999999999998E-2</v>
      </c>
      <c r="K5466">
        <v>1.38E-2</v>
      </c>
      <c r="L5466">
        <v>8.0000000000000002E-3</v>
      </c>
    </row>
    <row r="5467" spans="1:12" x14ac:dyDescent="0.35">
      <c r="A5467">
        <v>5463</v>
      </c>
      <c r="B5467">
        <v>0.79100000000000004</v>
      </c>
      <c r="C5467">
        <v>1</v>
      </c>
      <c r="D5467">
        <v>1</v>
      </c>
      <c r="E5467">
        <v>0.98292999999999997</v>
      </c>
      <c r="F5467">
        <v>0.97348800000000002</v>
      </c>
      <c r="G5467">
        <v>0</v>
      </c>
      <c r="H5467">
        <v>0</v>
      </c>
      <c r="I5467">
        <v>0.12659999999999999</v>
      </c>
      <c r="J5467">
        <v>0.1089</v>
      </c>
      <c r="K5467">
        <v>1.9E-2</v>
      </c>
      <c r="L5467">
        <v>1.2500000000000001E-2</v>
      </c>
    </row>
    <row r="5468" spans="1:12" x14ac:dyDescent="0.35">
      <c r="A5468">
        <v>5464</v>
      </c>
      <c r="B5468">
        <v>0.78800000000000003</v>
      </c>
      <c r="C5468">
        <v>1</v>
      </c>
      <c r="D5468">
        <v>1</v>
      </c>
      <c r="E5468">
        <v>0.979962</v>
      </c>
      <c r="F5468">
        <v>0.97051300000000007</v>
      </c>
      <c r="G5468">
        <v>2.53E-2</v>
      </c>
      <c r="H5468">
        <v>1.9E-2</v>
      </c>
      <c r="I5468">
        <v>0.14299999999999999</v>
      </c>
      <c r="J5468">
        <v>0.1235</v>
      </c>
      <c r="K5468">
        <v>3.9100000000000003E-2</v>
      </c>
      <c r="L5468">
        <v>3.0200000000000001E-2</v>
      </c>
    </row>
    <row r="5469" spans="1:12" x14ac:dyDescent="0.35">
      <c r="A5469">
        <v>5465</v>
      </c>
      <c r="B5469">
        <v>0.77900000000000003</v>
      </c>
      <c r="C5469">
        <v>1</v>
      </c>
      <c r="D5469">
        <v>1</v>
      </c>
      <c r="E5469">
        <v>0.98450399999999993</v>
      </c>
      <c r="F5469">
        <v>0.97493699999999994</v>
      </c>
      <c r="G5469">
        <v>0.36330000000000001</v>
      </c>
      <c r="H5469">
        <v>0.30649999999999999</v>
      </c>
      <c r="I5469">
        <v>0.1951</v>
      </c>
      <c r="J5469">
        <v>0.1699</v>
      </c>
      <c r="K5469">
        <v>6.88E-2</v>
      </c>
      <c r="L5469">
        <v>5.6599999999999998E-2</v>
      </c>
    </row>
    <row r="5470" spans="1:12" x14ac:dyDescent="0.35">
      <c r="A5470">
        <v>5466</v>
      </c>
      <c r="B5470">
        <v>0.77500000000000002</v>
      </c>
      <c r="C5470">
        <v>1</v>
      </c>
      <c r="D5470">
        <v>1</v>
      </c>
      <c r="E5470">
        <v>0.98702800000000002</v>
      </c>
      <c r="F5470">
        <v>0.9775060000000001</v>
      </c>
      <c r="G5470">
        <v>0.7288</v>
      </c>
      <c r="H5470">
        <v>0.62990000000000002</v>
      </c>
      <c r="I5470">
        <v>0.2263</v>
      </c>
      <c r="J5470">
        <v>0.19789999999999999</v>
      </c>
      <c r="K5470">
        <v>9.2499999999999999E-2</v>
      </c>
      <c r="L5470">
        <v>7.8200000000000006E-2</v>
      </c>
    </row>
    <row r="5471" spans="1:12" x14ac:dyDescent="0.35">
      <c r="A5471">
        <v>5467</v>
      </c>
      <c r="B5471">
        <v>0.77</v>
      </c>
      <c r="C5471">
        <v>1</v>
      </c>
      <c r="D5471">
        <v>1</v>
      </c>
      <c r="E5471">
        <v>0.99377000000000004</v>
      </c>
      <c r="F5471">
        <v>0.98417600000000005</v>
      </c>
      <c r="G5471">
        <v>0.98050000000000004</v>
      </c>
      <c r="H5471">
        <v>0.93359999999999999</v>
      </c>
      <c r="I5471">
        <v>0.26979999999999998</v>
      </c>
      <c r="J5471">
        <v>0.23669999999999999</v>
      </c>
      <c r="K5471">
        <v>0.14810000000000001</v>
      </c>
      <c r="L5471">
        <v>0.128</v>
      </c>
    </row>
    <row r="5472" spans="1:12" x14ac:dyDescent="0.35">
      <c r="A5472">
        <v>5468</v>
      </c>
      <c r="B5472">
        <v>0.74399999999999999</v>
      </c>
      <c r="C5472">
        <v>0.98034199999999994</v>
      </c>
      <c r="D5472">
        <v>1</v>
      </c>
      <c r="E5472">
        <v>1</v>
      </c>
      <c r="F5472">
        <v>0.99283500000000002</v>
      </c>
      <c r="G5472">
        <v>0.99670000000000003</v>
      </c>
      <c r="H5472">
        <v>0.97840000000000005</v>
      </c>
      <c r="I5472">
        <v>0.45300000000000001</v>
      </c>
      <c r="J5472">
        <v>0.40150000000000002</v>
      </c>
      <c r="K5472">
        <v>0.2495</v>
      </c>
      <c r="L5472">
        <v>0.21859999999999999</v>
      </c>
    </row>
    <row r="5473" spans="1:12" x14ac:dyDescent="0.35">
      <c r="A5473">
        <v>5469</v>
      </c>
      <c r="B5473">
        <v>0.66800000000000004</v>
      </c>
      <c r="C5473">
        <v>0.61281600000000003</v>
      </c>
      <c r="D5473">
        <v>0.63528099999999998</v>
      </c>
      <c r="E5473">
        <v>0.28292400000000001</v>
      </c>
      <c r="F5473">
        <v>0.28061200000000003</v>
      </c>
      <c r="G5473">
        <v>0.98899999999999999</v>
      </c>
      <c r="H5473">
        <v>0.95130000000000003</v>
      </c>
      <c r="I5473">
        <v>0.68940000000000001</v>
      </c>
      <c r="J5473">
        <v>0.62229999999999996</v>
      </c>
      <c r="K5473">
        <v>0.40500000000000003</v>
      </c>
      <c r="L5473">
        <v>0.35799999999999998</v>
      </c>
    </row>
    <row r="5474" spans="1:12" x14ac:dyDescent="0.35">
      <c r="A5474">
        <v>5470</v>
      </c>
      <c r="B5474">
        <v>0.44600000000000001</v>
      </c>
      <c r="C5474">
        <v>0</v>
      </c>
      <c r="D5474">
        <v>0</v>
      </c>
      <c r="E5474">
        <v>0</v>
      </c>
      <c r="F5474">
        <v>0</v>
      </c>
      <c r="G5474">
        <v>0.93340000000000001</v>
      </c>
      <c r="H5474">
        <v>0.8548</v>
      </c>
      <c r="I5474">
        <v>0.91990000000000005</v>
      </c>
      <c r="J5474">
        <v>0.87539999999999996</v>
      </c>
      <c r="K5474">
        <v>0.63380000000000003</v>
      </c>
      <c r="L5474">
        <v>0.56950000000000001</v>
      </c>
    </row>
    <row r="5475" spans="1:12" x14ac:dyDescent="0.35">
      <c r="A5475">
        <v>5471</v>
      </c>
      <c r="B5475">
        <v>3.0000000000000001E-3</v>
      </c>
      <c r="C5475">
        <v>0</v>
      </c>
      <c r="D5475">
        <v>0</v>
      </c>
      <c r="E5475">
        <v>0</v>
      </c>
      <c r="F5475">
        <v>0</v>
      </c>
      <c r="G5475">
        <v>0.70579999999999998</v>
      </c>
      <c r="H5475">
        <v>0.60829999999999995</v>
      </c>
      <c r="I5475">
        <v>0.99019999999999997</v>
      </c>
      <c r="J5475">
        <v>0.97889999999999999</v>
      </c>
      <c r="K5475">
        <v>0.64729999999999999</v>
      </c>
      <c r="L5475">
        <v>0.58230000000000004</v>
      </c>
    </row>
    <row r="5476" spans="1:12" x14ac:dyDescent="0.35">
      <c r="A5476">
        <v>5472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0.27979999999999999</v>
      </c>
      <c r="H5476">
        <v>0.23499999999999999</v>
      </c>
      <c r="I5476">
        <v>0.95699999999999996</v>
      </c>
      <c r="J5476">
        <v>0.92620000000000002</v>
      </c>
      <c r="K5476">
        <v>0.60640000000000005</v>
      </c>
      <c r="L5476">
        <v>0.54349999999999998</v>
      </c>
    </row>
    <row r="5477" spans="1:12" x14ac:dyDescent="0.35">
      <c r="A5477">
        <v>5473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0.13519999999999999</v>
      </c>
      <c r="H5477">
        <v>0.1128</v>
      </c>
      <c r="I5477">
        <v>0.80800000000000005</v>
      </c>
      <c r="J5477">
        <v>0.74109999999999998</v>
      </c>
      <c r="K5477">
        <v>0.55679999999999996</v>
      </c>
      <c r="L5477">
        <v>0.497</v>
      </c>
    </row>
    <row r="5478" spans="1:12" x14ac:dyDescent="0.35">
      <c r="A5478">
        <v>5474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7.1300000000000002E-2</v>
      </c>
      <c r="H5478">
        <v>5.8599999999999999E-2</v>
      </c>
      <c r="I5478">
        <v>0.75419999999999998</v>
      </c>
      <c r="J5478">
        <v>0.6845</v>
      </c>
      <c r="K5478">
        <v>0.61719999999999997</v>
      </c>
      <c r="L5478">
        <v>0.55369999999999997</v>
      </c>
    </row>
    <row r="5479" spans="1:12" x14ac:dyDescent="0.35">
      <c r="A5479">
        <v>5475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1.46E-2</v>
      </c>
      <c r="H5479">
        <v>1.03E-2</v>
      </c>
      <c r="I5479">
        <v>0.85360000000000003</v>
      </c>
      <c r="J5479">
        <v>0.79369999999999996</v>
      </c>
      <c r="K5479">
        <v>0.7177</v>
      </c>
      <c r="L5479">
        <v>0.6492</v>
      </c>
    </row>
    <row r="5480" spans="1:12" x14ac:dyDescent="0.35">
      <c r="A5480">
        <v>5476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8.0000000000000004E-4</v>
      </c>
      <c r="H5480">
        <v>5.0000000000000001E-4</v>
      </c>
      <c r="I5480">
        <v>0.8972</v>
      </c>
      <c r="J5480">
        <v>0.8468</v>
      </c>
      <c r="K5480">
        <v>0.69420000000000004</v>
      </c>
      <c r="L5480">
        <v>0.62680000000000002</v>
      </c>
    </row>
    <row r="5481" spans="1:12" x14ac:dyDescent="0.35">
      <c r="A5481">
        <v>5477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6.9999999999999999E-4</v>
      </c>
      <c r="H5481">
        <v>4.0000000000000002E-4</v>
      </c>
      <c r="I5481">
        <v>0.79179999999999995</v>
      </c>
      <c r="J5481">
        <v>0.72409999999999997</v>
      </c>
      <c r="K5481">
        <v>0.61509999999999998</v>
      </c>
      <c r="L5481">
        <v>0.55169999999999997</v>
      </c>
    </row>
    <row r="5482" spans="1:12" x14ac:dyDescent="0.35">
      <c r="A5482">
        <v>5478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3.0000000000000001E-3</v>
      </c>
      <c r="H5482">
        <v>1.8E-3</v>
      </c>
      <c r="I5482">
        <v>0.65529999999999999</v>
      </c>
      <c r="J5482">
        <v>0.58989999999999998</v>
      </c>
      <c r="K5482">
        <v>0.54830000000000001</v>
      </c>
      <c r="L5482">
        <v>0.48909999999999998</v>
      </c>
    </row>
    <row r="5483" spans="1:12" x14ac:dyDescent="0.35">
      <c r="A5483">
        <v>5479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6.8999999999999999E-3</v>
      </c>
      <c r="H5483">
        <v>4.1999999999999997E-3</v>
      </c>
      <c r="I5483">
        <v>0.48959999999999998</v>
      </c>
      <c r="J5483">
        <v>0.43490000000000001</v>
      </c>
      <c r="K5483">
        <v>0.45900000000000002</v>
      </c>
      <c r="L5483">
        <v>0.40699999999999997</v>
      </c>
    </row>
    <row r="5484" spans="1:12" x14ac:dyDescent="0.35">
      <c r="A5484">
        <v>5480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1.7000000000000001E-2</v>
      </c>
      <c r="H5484">
        <v>1.2200000000000001E-2</v>
      </c>
      <c r="I5484">
        <v>0.38129999999999997</v>
      </c>
      <c r="J5484">
        <v>0.3367</v>
      </c>
      <c r="K5484">
        <v>0.42859999999999998</v>
      </c>
      <c r="L5484">
        <v>0.37930000000000003</v>
      </c>
    </row>
    <row r="5485" spans="1:12" x14ac:dyDescent="0.35">
      <c r="A5485">
        <v>5481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4.3499999999999997E-2</v>
      </c>
      <c r="H5485">
        <v>3.4599999999999999E-2</v>
      </c>
      <c r="I5485">
        <v>0.42699999999999999</v>
      </c>
      <c r="J5485">
        <v>0.37780000000000002</v>
      </c>
      <c r="K5485">
        <v>0.4642</v>
      </c>
      <c r="L5485">
        <v>0.41170000000000001</v>
      </c>
    </row>
    <row r="5486" spans="1:12" x14ac:dyDescent="0.35">
      <c r="A5486">
        <v>5482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6.8900000000000003E-2</v>
      </c>
      <c r="H5486">
        <v>5.6599999999999998E-2</v>
      </c>
      <c r="I5486">
        <v>0.52959999999999996</v>
      </c>
      <c r="J5486">
        <v>0.4718</v>
      </c>
      <c r="K5486">
        <v>0.45800000000000002</v>
      </c>
      <c r="L5486">
        <v>0.40610000000000002</v>
      </c>
    </row>
    <row r="5487" spans="1:12" x14ac:dyDescent="0.35">
      <c r="A5487">
        <v>5483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0.13089999999999999</v>
      </c>
      <c r="H5487">
        <v>0.10920000000000001</v>
      </c>
      <c r="I5487">
        <v>0.57999999999999996</v>
      </c>
      <c r="J5487">
        <v>0.51849999999999996</v>
      </c>
      <c r="K5487">
        <v>0.51790000000000003</v>
      </c>
      <c r="L5487">
        <v>0.46089999999999998</v>
      </c>
    </row>
    <row r="5488" spans="1:12" x14ac:dyDescent="0.35">
      <c r="A5488">
        <v>5484</v>
      </c>
      <c r="B5488">
        <v>0.46700000000000003</v>
      </c>
      <c r="C5488">
        <v>0</v>
      </c>
      <c r="D5488">
        <v>0</v>
      </c>
      <c r="E5488">
        <v>0</v>
      </c>
      <c r="F5488">
        <v>0</v>
      </c>
      <c r="G5488">
        <v>0.2011</v>
      </c>
      <c r="H5488">
        <v>0.16850000000000001</v>
      </c>
      <c r="I5488">
        <v>0.51980000000000004</v>
      </c>
      <c r="J5488">
        <v>0.4627</v>
      </c>
      <c r="K5488">
        <v>0.58250000000000002</v>
      </c>
      <c r="L5488">
        <v>0.52090000000000003</v>
      </c>
    </row>
    <row r="5489" spans="1:12" x14ac:dyDescent="0.35">
      <c r="A5489">
        <v>5485</v>
      </c>
      <c r="B5489">
        <v>0.69899999999999995</v>
      </c>
      <c r="C5489">
        <v>0.53038800000000008</v>
      </c>
      <c r="D5489">
        <v>0.58359099999999997</v>
      </c>
      <c r="E5489">
        <v>0.29022599999999998</v>
      </c>
      <c r="F5489">
        <v>0.285381</v>
      </c>
      <c r="G5489">
        <v>0.31730000000000003</v>
      </c>
      <c r="H5489">
        <v>0.26700000000000002</v>
      </c>
      <c r="I5489">
        <v>0.68540000000000001</v>
      </c>
      <c r="J5489">
        <v>0.61850000000000005</v>
      </c>
      <c r="K5489">
        <v>0.68359999999999999</v>
      </c>
      <c r="L5489">
        <v>0.61680000000000001</v>
      </c>
    </row>
    <row r="5490" spans="1:12" x14ac:dyDescent="0.35">
      <c r="A5490">
        <v>5486</v>
      </c>
      <c r="B5490">
        <v>0.77100000000000002</v>
      </c>
      <c r="C5490">
        <v>1</v>
      </c>
      <c r="D5490">
        <v>1</v>
      </c>
      <c r="E5490">
        <v>0.99051800000000001</v>
      </c>
      <c r="F5490">
        <v>0.98058899999999993</v>
      </c>
      <c r="G5490">
        <v>0.28439999999999999</v>
      </c>
      <c r="H5490">
        <v>0.2389</v>
      </c>
      <c r="I5490">
        <v>0.8054</v>
      </c>
      <c r="J5490">
        <v>0.73839999999999995</v>
      </c>
      <c r="K5490">
        <v>0.70899999999999996</v>
      </c>
      <c r="L5490">
        <v>0.64090000000000003</v>
      </c>
    </row>
    <row r="5491" spans="1:12" x14ac:dyDescent="0.35">
      <c r="A5491">
        <v>5487</v>
      </c>
      <c r="B5491">
        <v>0.79</v>
      </c>
      <c r="C5491">
        <v>1</v>
      </c>
      <c r="D5491">
        <v>1</v>
      </c>
      <c r="E5491">
        <v>0.97852600000000001</v>
      </c>
      <c r="F5491">
        <v>0.96909100000000004</v>
      </c>
      <c r="G5491">
        <v>3.4200000000000001E-2</v>
      </c>
      <c r="H5491">
        <v>2.6599999999999999E-2</v>
      </c>
      <c r="I5491">
        <v>0.76180000000000003</v>
      </c>
      <c r="J5491">
        <v>0.6925</v>
      </c>
      <c r="K5491">
        <v>0.59099999999999997</v>
      </c>
      <c r="L5491">
        <v>0.52890000000000004</v>
      </c>
    </row>
    <row r="5492" spans="1:12" x14ac:dyDescent="0.35">
      <c r="A5492">
        <v>5488</v>
      </c>
      <c r="B5492">
        <v>0.78600000000000003</v>
      </c>
      <c r="C5492">
        <v>1</v>
      </c>
      <c r="D5492">
        <v>1</v>
      </c>
      <c r="E5492">
        <v>0.97184199999999998</v>
      </c>
      <c r="F5492">
        <v>0.96248999999999996</v>
      </c>
      <c r="G5492">
        <v>0</v>
      </c>
      <c r="H5492">
        <v>0</v>
      </c>
      <c r="I5492">
        <v>0.69030000000000002</v>
      </c>
      <c r="J5492">
        <v>0.62309999999999999</v>
      </c>
      <c r="K5492">
        <v>0.47239999999999999</v>
      </c>
      <c r="L5492">
        <v>0.41920000000000002</v>
      </c>
    </row>
    <row r="5493" spans="1:12" x14ac:dyDescent="0.35">
      <c r="A5493">
        <v>5489</v>
      </c>
      <c r="B5493">
        <v>0.76900000000000002</v>
      </c>
      <c r="C5493">
        <v>1</v>
      </c>
      <c r="D5493">
        <v>1</v>
      </c>
      <c r="E5493">
        <v>0.97128600000000009</v>
      </c>
      <c r="F5493">
        <v>0.96193899999999999</v>
      </c>
      <c r="G5493">
        <v>0.1055</v>
      </c>
      <c r="H5493">
        <v>8.7599999999999997E-2</v>
      </c>
      <c r="I5493">
        <v>0.69850000000000001</v>
      </c>
      <c r="J5493">
        <v>0.63100000000000001</v>
      </c>
      <c r="K5493">
        <v>0.42649999999999999</v>
      </c>
      <c r="L5493">
        <v>0.37740000000000001</v>
      </c>
    </row>
    <row r="5494" spans="1:12" x14ac:dyDescent="0.35">
      <c r="A5494">
        <v>5490</v>
      </c>
      <c r="B5494">
        <v>0.74</v>
      </c>
      <c r="C5494">
        <v>1</v>
      </c>
      <c r="D5494">
        <v>1</v>
      </c>
      <c r="E5494">
        <v>0.98131800000000002</v>
      </c>
      <c r="F5494">
        <v>0.97178399999999998</v>
      </c>
      <c r="G5494">
        <v>0.40479999999999999</v>
      </c>
      <c r="H5494">
        <v>0.34189999999999998</v>
      </c>
      <c r="I5494">
        <v>0.80500000000000005</v>
      </c>
      <c r="J5494">
        <v>0.7379</v>
      </c>
      <c r="K5494">
        <v>0.50039999999999996</v>
      </c>
      <c r="L5494">
        <v>0.44479999999999997</v>
      </c>
    </row>
    <row r="5495" spans="1:12" x14ac:dyDescent="0.35">
      <c r="A5495">
        <v>5491</v>
      </c>
      <c r="B5495">
        <v>0.66800000000000004</v>
      </c>
      <c r="C5495">
        <v>1</v>
      </c>
      <c r="D5495">
        <v>1</v>
      </c>
      <c r="E5495">
        <v>0.98529399999999989</v>
      </c>
      <c r="F5495">
        <v>0.97587699999999999</v>
      </c>
      <c r="G5495">
        <v>0.81459999999999999</v>
      </c>
      <c r="H5495">
        <v>0.71479999999999999</v>
      </c>
      <c r="I5495">
        <v>0.89629999999999999</v>
      </c>
      <c r="J5495">
        <v>0.84570000000000001</v>
      </c>
      <c r="K5495">
        <v>0.60629999999999995</v>
      </c>
      <c r="L5495">
        <v>0.54339999999999999</v>
      </c>
    </row>
    <row r="5496" spans="1:12" x14ac:dyDescent="0.35">
      <c r="A5496">
        <v>5492</v>
      </c>
      <c r="B5496">
        <v>0.55100000000000005</v>
      </c>
      <c r="C5496">
        <v>1</v>
      </c>
      <c r="D5496">
        <v>1</v>
      </c>
      <c r="E5496">
        <v>0.99449799999999999</v>
      </c>
      <c r="F5496">
        <v>0.98492399999999991</v>
      </c>
      <c r="G5496">
        <v>0.99150000000000005</v>
      </c>
      <c r="H5496">
        <v>0.96009999999999995</v>
      </c>
      <c r="I5496">
        <v>0.92420000000000002</v>
      </c>
      <c r="J5496">
        <v>0.88080000000000003</v>
      </c>
      <c r="K5496">
        <v>0.64749999999999996</v>
      </c>
      <c r="L5496">
        <v>0.58250000000000002</v>
      </c>
    </row>
    <row r="5497" spans="1:12" x14ac:dyDescent="0.35">
      <c r="A5497">
        <v>5493</v>
      </c>
      <c r="B5497">
        <v>0.36899999999999999</v>
      </c>
      <c r="C5497">
        <v>0.63874799999999998</v>
      </c>
      <c r="D5497">
        <v>0.65931499999999998</v>
      </c>
      <c r="E5497">
        <v>0.29652800000000001</v>
      </c>
      <c r="F5497">
        <v>0.29642499999999999</v>
      </c>
      <c r="G5497">
        <v>0.99909999999999999</v>
      </c>
      <c r="H5497">
        <v>0.99119999999999997</v>
      </c>
      <c r="I5497">
        <v>0.93379999999999996</v>
      </c>
      <c r="J5497">
        <v>0.89300000000000002</v>
      </c>
      <c r="K5497">
        <v>0.64100000000000001</v>
      </c>
      <c r="L5497">
        <v>0.57640000000000002</v>
      </c>
    </row>
    <row r="5498" spans="1:12" x14ac:dyDescent="0.35">
      <c r="A5498">
        <v>5494</v>
      </c>
      <c r="B5498">
        <v>0.13500000000000001</v>
      </c>
      <c r="C5498">
        <v>0</v>
      </c>
      <c r="D5498">
        <v>0</v>
      </c>
      <c r="E5498">
        <v>0</v>
      </c>
      <c r="F5498">
        <v>0</v>
      </c>
      <c r="G5498">
        <v>0.99670000000000003</v>
      </c>
      <c r="H5498">
        <v>0.97829999999999995</v>
      </c>
      <c r="I5498">
        <v>0.94920000000000004</v>
      </c>
      <c r="J5498">
        <v>0.91510000000000002</v>
      </c>
      <c r="K5498">
        <v>0.61560000000000004</v>
      </c>
      <c r="L5498">
        <v>0.55220000000000002</v>
      </c>
    </row>
    <row r="5499" spans="1:12" x14ac:dyDescent="0.35">
      <c r="A5499">
        <v>5495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0.70189999999999997</v>
      </c>
      <c r="H5499">
        <v>0.60470000000000002</v>
      </c>
      <c r="I5499">
        <v>0.91200000000000003</v>
      </c>
      <c r="J5499">
        <v>0.86539999999999995</v>
      </c>
      <c r="K5499">
        <v>0.54810000000000003</v>
      </c>
      <c r="L5499">
        <v>0.48899999999999999</v>
      </c>
    </row>
    <row r="5500" spans="1:12" x14ac:dyDescent="0.35">
      <c r="A5500">
        <v>5496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0.2722</v>
      </c>
      <c r="H5500">
        <v>0.2286</v>
      </c>
      <c r="I5500">
        <v>0.89029999999999998</v>
      </c>
      <c r="J5500">
        <v>0.83809999999999996</v>
      </c>
      <c r="K5500">
        <v>0.54979999999999996</v>
      </c>
      <c r="L5500">
        <v>0.49049999999999999</v>
      </c>
    </row>
    <row r="5501" spans="1:12" x14ac:dyDescent="0.35">
      <c r="A5501">
        <v>5497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9.7799999999999998E-2</v>
      </c>
      <c r="H5501">
        <v>8.1100000000000005E-2</v>
      </c>
      <c r="I5501">
        <v>0.81689999999999996</v>
      </c>
      <c r="J5501">
        <v>0.75049999999999994</v>
      </c>
      <c r="K5501">
        <v>0.60029999999999994</v>
      </c>
      <c r="L5501">
        <v>0.53779999999999994</v>
      </c>
    </row>
    <row r="5502" spans="1:12" x14ac:dyDescent="0.35">
      <c r="A5502">
        <v>5498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2.6200000000000001E-2</v>
      </c>
      <c r="H5502">
        <v>1.9800000000000002E-2</v>
      </c>
      <c r="I5502">
        <v>0.69369999999999998</v>
      </c>
      <c r="J5502">
        <v>0.62639999999999996</v>
      </c>
      <c r="K5502">
        <v>0.70279999999999998</v>
      </c>
      <c r="L5502">
        <v>0.63500000000000001</v>
      </c>
    </row>
    <row r="5503" spans="1:12" x14ac:dyDescent="0.35">
      <c r="A5503">
        <v>5499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3.5000000000000001E-3</v>
      </c>
      <c r="H5503">
        <v>2.0999999999999999E-3</v>
      </c>
      <c r="I5503">
        <v>0.62970000000000004</v>
      </c>
      <c r="J5503">
        <v>0.56559999999999999</v>
      </c>
      <c r="K5503">
        <v>0.78280000000000005</v>
      </c>
      <c r="L5503">
        <v>0.71460000000000001</v>
      </c>
    </row>
    <row r="5504" spans="1:12" x14ac:dyDescent="0.35">
      <c r="A5504">
        <v>5500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5.8999999999999999E-3</v>
      </c>
      <c r="H5504">
        <v>3.5999999999999999E-3</v>
      </c>
      <c r="I5504">
        <v>0.54020000000000001</v>
      </c>
      <c r="J5504">
        <v>0.48159999999999997</v>
      </c>
      <c r="K5504">
        <v>0.80800000000000005</v>
      </c>
      <c r="L5504">
        <v>0.74109999999999998</v>
      </c>
    </row>
    <row r="5505" spans="1:12" x14ac:dyDescent="0.35">
      <c r="A5505">
        <v>5501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1.8700000000000001E-2</v>
      </c>
      <c r="H5505">
        <v>1.3599999999999999E-2</v>
      </c>
      <c r="I5505">
        <v>0.43099999999999999</v>
      </c>
      <c r="J5505">
        <v>0.38150000000000001</v>
      </c>
      <c r="K5505">
        <v>0.78779999999999994</v>
      </c>
      <c r="L5505">
        <v>0.7198</v>
      </c>
    </row>
    <row r="5506" spans="1:12" x14ac:dyDescent="0.35">
      <c r="A5506">
        <v>5502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3.4799999999999998E-2</v>
      </c>
      <c r="H5506">
        <v>2.7199999999999998E-2</v>
      </c>
      <c r="I5506">
        <v>0.32829999999999998</v>
      </c>
      <c r="J5506">
        <v>0.28910000000000002</v>
      </c>
      <c r="K5506">
        <v>0.68669999999999998</v>
      </c>
      <c r="L5506">
        <v>0.61970000000000003</v>
      </c>
    </row>
    <row r="5507" spans="1:12" x14ac:dyDescent="0.35">
      <c r="A5507">
        <v>5503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3.6299999999999999E-2</v>
      </c>
      <c r="H5507">
        <v>2.8400000000000002E-2</v>
      </c>
      <c r="I5507">
        <v>0.29210000000000003</v>
      </c>
      <c r="J5507">
        <v>0.25659999999999999</v>
      </c>
      <c r="K5507">
        <v>0.53210000000000002</v>
      </c>
      <c r="L5507">
        <v>0.47410000000000002</v>
      </c>
    </row>
    <row r="5508" spans="1:12" x14ac:dyDescent="0.35">
      <c r="A5508">
        <v>5504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2.7699999999999999E-2</v>
      </c>
      <c r="H5508">
        <v>2.1100000000000001E-2</v>
      </c>
      <c r="I5508">
        <v>0.30940000000000001</v>
      </c>
      <c r="J5508">
        <v>0.27210000000000001</v>
      </c>
      <c r="K5508">
        <v>0.39319999999999999</v>
      </c>
      <c r="L5508">
        <v>0.34739999999999999</v>
      </c>
    </row>
    <row r="5509" spans="1:12" x14ac:dyDescent="0.35">
      <c r="A5509">
        <v>5505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2.7E-2</v>
      </c>
      <c r="H5509">
        <v>2.0500000000000001E-2</v>
      </c>
      <c r="I5509">
        <v>0.31309999999999999</v>
      </c>
      <c r="J5509">
        <v>0.27539999999999998</v>
      </c>
      <c r="K5509">
        <v>0.31990000000000002</v>
      </c>
      <c r="L5509">
        <v>0.28149999999999997</v>
      </c>
    </row>
    <row r="5510" spans="1:12" x14ac:dyDescent="0.35">
      <c r="A5510">
        <v>5506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3.7699999999999997E-2</v>
      </c>
      <c r="H5510">
        <v>2.9600000000000001E-2</v>
      </c>
      <c r="I5510">
        <v>0.32890000000000003</v>
      </c>
      <c r="J5510">
        <v>0.28960000000000002</v>
      </c>
      <c r="K5510">
        <v>0.31340000000000001</v>
      </c>
      <c r="L5510">
        <v>0.2757</v>
      </c>
    </row>
    <row r="5511" spans="1:12" x14ac:dyDescent="0.35">
      <c r="A5511">
        <v>5507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0.1343</v>
      </c>
      <c r="H5511">
        <v>0.11210000000000001</v>
      </c>
      <c r="I5511">
        <v>0.2142</v>
      </c>
      <c r="J5511">
        <v>0.187</v>
      </c>
      <c r="K5511">
        <v>0.24929999999999999</v>
      </c>
      <c r="L5511">
        <v>0.21840000000000001</v>
      </c>
    </row>
    <row r="5512" spans="1:12" x14ac:dyDescent="0.35">
      <c r="A5512">
        <v>5508</v>
      </c>
      <c r="B5512">
        <v>0.307</v>
      </c>
      <c r="C5512">
        <v>0</v>
      </c>
      <c r="D5512">
        <v>0</v>
      </c>
      <c r="E5512">
        <v>0</v>
      </c>
      <c r="F5512">
        <v>0</v>
      </c>
      <c r="G5512">
        <v>0.1484</v>
      </c>
      <c r="H5512">
        <v>0.124</v>
      </c>
      <c r="I5512">
        <v>0.2107</v>
      </c>
      <c r="J5512">
        <v>0.18379999999999999</v>
      </c>
      <c r="K5512">
        <v>0.2356</v>
      </c>
      <c r="L5512">
        <v>0.20619999999999999</v>
      </c>
    </row>
    <row r="5513" spans="1:12" x14ac:dyDescent="0.35">
      <c r="A5513">
        <v>5509</v>
      </c>
      <c r="B5513">
        <v>0.60199999999999998</v>
      </c>
      <c r="C5513">
        <v>0.56444400000000006</v>
      </c>
      <c r="D5513">
        <v>0.61545099999999997</v>
      </c>
      <c r="E5513">
        <v>0.29544999999999999</v>
      </c>
      <c r="F5513">
        <v>0.29069699999999998</v>
      </c>
      <c r="G5513">
        <v>0.23699999999999999</v>
      </c>
      <c r="H5513">
        <v>0.19869999999999999</v>
      </c>
      <c r="I5513">
        <v>0.2661</v>
      </c>
      <c r="J5513">
        <v>0.2334</v>
      </c>
      <c r="K5513">
        <v>0.25869999999999999</v>
      </c>
      <c r="L5513">
        <v>0.2268</v>
      </c>
    </row>
    <row r="5514" spans="1:12" x14ac:dyDescent="0.35">
      <c r="A5514">
        <v>5510</v>
      </c>
      <c r="B5514">
        <v>0.70499999999999996</v>
      </c>
      <c r="C5514">
        <v>1</v>
      </c>
      <c r="D5514">
        <v>1</v>
      </c>
      <c r="E5514">
        <v>0.99546999999999997</v>
      </c>
      <c r="F5514">
        <v>0.985572</v>
      </c>
      <c r="G5514">
        <v>0.2029</v>
      </c>
      <c r="H5514">
        <v>0.17</v>
      </c>
      <c r="I5514">
        <v>0.29620000000000002</v>
      </c>
      <c r="J5514">
        <v>0.26029999999999998</v>
      </c>
      <c r="K5514">
        <v>0.2676</v>
      </c>
      <c r="L5514">
        <v>0.23469999999999999</v>
      </c>
    </row>
    <row r="5515" spans="1:12" x14ac:dyDescent="0.35">
      <c r="A5515">
        <v>5511</v>
      </c>
      <c r="B5515">
        <v>0.71</v>
      </c>
      <c r="C5515">
        <v>0.55749400000000005</v>
      </c>
      <c r="D5515">
        <v>0.56240699999999999</v>
      </c>
      <c r="E5515">
        <v>0.56234200000000001</v>
      </c>
      <c r="F5515">
        <v>0.55691099999999993</v>
      </c>
      <c r="G5515">
        <v>2E-3</v>
      </c>
      <c r="H5515">
        <v>1.1999999999999999E-3</v>
      </c>
      <c r="I5515">
        <v>0.29060000000000002</v>
      </c>
      <c r="J5515">
        <v>0.25519999999999998</v>
      </c>
      <c r="K5515">
        <v>0.25819999999999999</v>
      </c>
      <c r="L5515">
        <v>0.2263</v>
      </c>
    </row>
    <row r="5516" spans="1:12" x14ac:dyDescent="0.35">
      <c r="A5516">
        <v>5512</v>
      </c>
      <c r="B5516">
        <v>0.68700000000000006</v>
      </c>
      <c r="C5516">
        <v>1</v>
      </c>
      <c r="D5516">
        <v>1</v>
      </c>
      <c r="E5516">
        <v>0.98274399999999995</v>
      </c>
      <c r="F5516">
        <v>0.97335800000000006</v>
      </c>
      <c r="G5516">
        <v>3.0700000000000002E-2</v>
      </c>
      <c r="H5516">
        <v>2.3599999999999999E-2</v>
      </c>
      <c r="I5516">
        <v>0.3372</v>
      </c>
      <c r="J5516">
        <v>0.29699999999999999</v>
      </c>
      <c r="K5516">
        <v>0.2586</v>
      </c>
      <c r="L5516">
        <v>0.22670000000000001</v>
      </c>
    </row>
    <row r="5517" spans="1:12" x14ac:dyDescent="0.35">
      <c r="A5517">
        <v>5513</v>
      </c>
      <c r="B5517">
        <v>0.65800000000000003</v>
      </c>
      <c r="C5517">
        <v>1</v>
      </c>
      <c r="D5517">
        <v>1</v>
      </c>
      <c r="E5517">
        <v>0.99060399999999993</v>
      </c>
      <c r="F5517">
        <v>0.98098800000000008</v>
      </c>
      <c r="G5517">
        <v>0.1527</v>
      </c>
      <c r="H5517">
        <v>0.12759999999999999</v>
      </c>
      <c r="I5517">
        <v>0.4526</v>
      </c>
      <c r="J5517">
        <v>0.4012</v>
      </c>
      <c r="K5517">
        <v>0.26779999999999998</v>
      </c>
      <c r="L5517">
        <v>0.2349</v>
      </c>
    </row>
    <row r="5518" spans="1:12" x14ac:dyDescent="0.35">
      <c r="A5518">
        <v>5514</v>
      </c>
      <c r="B5518">
        <v>0.64300000000000002</v>
      </c>
      <c r="C5518">
        <v>1</v>
      </c>
      <c r="D5518">
        <v>1</v>
      </c>
      <c r="E5518">
        <v>0.99372800000000006</v>
      </c>
      <c r="F5518">
        <v>0.98415199999999992</v>
      </c>
      <c r="G5518">
        <v>0.27139999999999997</v>
      </c>
      <c r="H5518">
        <v>0.22789999999999999</v>
      </c>
      <c r="I5518">
        <v>0.57820000000000005</v>
      </c>
      <c r="J5518">
        <v>0.51680000000000004</v>
      </c>
      <c r="K5518">
        <v>0.31909999999999999</v>
      </c>
      <c r="L5518">
        <v>0.28079999999999999</v>
      </c>
    </row>
    <row r="5519" spans="1:12" x14ac:dyDescent="0.35">
      <c r="A5519">
        <v>5515</v>
      </c>
      <c r="B5519">
        <v>0.628</v>
      </c>
      <c r="C5519">
        <v>1</v>
      </c>
      <c r="D5519">
        <v>1</v>
      </c>
      <c r="E5519">
        <v>0.99194000000000004</v>
      </c>
      <c r="F5519">
        <v>0.98244500000000001</v>
      </c>
      <c r="G5519">
        <v>0.43030000000000002</v>
      </c>
      <c r="H5519">
        <v>0.36359999999999998</v>
      </c>
      <c r="I5519">
        <v>0.65800000000000003</v>
      </c>
      <c r="J5519">
        <v>0.59240000000000004</v>
      </c>
      <c r="K5519">
        <v>0.37919999999999998</v>
      </c>
      <c r="L5519">
        <v>0.33479999999999999</v>
      </c>
    </row>
    <row r="5520" spans="1:12" x14ac:dyDescent="0.35">
      <c r="A5520">
        <v>5516</v>
      </c>
      <c r="B5520">
        <v>0.627</v>
      </c>
      <c r="C5520">
        <v>1</v>
      </c>
      <c r="D5520">
        <v>1</v>
      </c>
      <c r="E5520">
        <v>0.99635200000000002</v>
      </c>
      <c r="F5520">
        <v>0.98675600000000008</v>
      </c>
      <c r="G5520">
        <v>0.68359999999999999</v>
      </c>
      <c r="H5520">
        <v>0.5877</v>
      </c>
      <c r="I5520">
        <v>0.69020000000000004</v>
      </c>
      <c r="J5520">
        <v>0.623</v>
      </c>
      <c r="K5520">
        <v>0.53580000000000005</v>
      </c>
      <c r="L5520">
        <v>0.47760000000000002</v>
      </c>
    </row>
    <row r="5521" spans="1:12" x14ac:dyDescent="0.35">
      <c r="A5521">
        <v>5517</v>
      </c>
      <c r="B5521">
        <v>0.60299999999999998</v>
      </c>
      <c r="C5521">
        <v>0.66991800000000001</v>
      </c>
      <c r="D5521">
        <v>0.69129300000000005</v>
      </c>
      <c r="E5521">
        <v>0.32433800000000002</v>
      </c>
      <c r="F5521">
        <v>0.32164300000000001</v>
      </c>
      <c r="G5521">
        <v>0.873</v>
      </c>
      <c r="H5521">
        <v>0.77929999999999999</v>
      </c>
      <c r="I5521">
        <v>0.88649999999999995</v>
      </c>
      <c r="J5521">
        <v>0.83330000000000004</v>
      </c>
      <c r="K5521">
        <v>0.80959999999999999</v>
      </c>
      <c r="L5521">
        <v>0.74280000000000002</v>
      </c>
    </row>
    <row r="5522" spans="1:12" x14ac:dyDescent="0.35">
      <c r="A5522">
        <v>5518</v>
      </c>
      <c r="B5522">
        <v>0.44700000000000001</v>
      </c>
      <c r="C5522">
        <v>0</v>
      </c>
      <c r="D5522">
        <v>0</v>
      </c>
      <c r="E5522">
        <v>0</v>
      </c>
      <c r="F5522">
        <v>0</v>
      </c>
      <c r="G5522">
        <v>0.91449999999999998</v>
      </c>
      <c r="H5522">
        <v>0.82840000000000003</v>
      </c>
      <c r="I5522">
        <v>0.97809999999999997</v>
      </c>
      <c r="J5522">
        <v>0.9587</v>
      </c>
      <c r="K5522">
        <v>0.91390000000000005</v>
      </c>
      <c r="L5522">
        <v>0.8679</v>
      </c>
    </row>
    <row r="5523" spans="1:12" x14ac:dyDescent="0.35">
      <c r="A5523">
        <v>5519</v>
      </c>
      <c r="B5523">
        <v>5.0000000000000001E-3</v>
      </c>
      <c r="C5523">
        <v>0</v>
      </c>
      <c r="D5523">
        <v>0</v>
      </c>
      <c r="E5523">
        <v>0</v>
      </c>
      <c r="F5523">
        <v>0</v>
      </c>
      <c r="G5523">
        <v>0.60170000000000001</v>
      </c>
      <c r="H5523">
        <v>0.51270000000000004</v>
      </c>
      <c r="I5523">
        <v>0.99490000000000001</v>
      </c>
      <c r="J5523">
        <v>0.98719999999999997</v>
      </c>
      <c r="K5523">
        <v>0.94489999999999996</v>
      </c>
      <c r="L5523">
        <v>0.90900000000000003</v>
      </c>
    </row>
    <row r="5524" spans="1:12" x14ac:dyDescent="0.35">
      <c r="A5524">
        <v>5520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0.24360000000000001</v>
      </c>
      <c r="H5524">
        <v>0.20430000000000001</v>
      </c>
      <c r="I5524">
        <v>0.99629999999999996</v>
      </c>
      <c r="J5524">
        <v>0.98970000000000002</v>
      </c>
      <c r="K5524">
        <v>0.90569999999999995</v>
      </c>
      <c r="L5524">
        <v>0.85750000000000004</v>
      </c>
    </row>
    <row r="5525" spans="1:12" x14ac:dyDescent="0.35">
      <c r="A5525">
        <v>5521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0.1163</v>
      </c>
      <c r="H5525">
        <v>9.6799999999999997E-2</v>
      </c>
      <c r="I5525">
        <v>0.96989999999999998</v>
      </c>
      <c r="J5525">
        <v>0.94550000000000001</v>
      </c>
      <c r="K5525">
        <v>0.88590000000000002</v>
      </c>
      <c r="L5525">
        <v>0.83260000000000001</v>
      </c>
    </row>
    <row r="5526" spans="1:12" x14ac:dyDescent="0.35">
      <c r="A5526">
        <v>5522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9.2399999999999996E-2</v>
      </c>
      <c r="H5526">
        <v>7.6499999999999999E-2</v>
      </c>
      <c r="I5526">
        <v>0.89249999999999996</v>
      </c>
      <c r="J5526">
        <v>0.84089999999999998</v>
      </c>
      <c r="K5526">
        <v>0.82150000000000001</v>
      </c>
      <c r="L5526">
        <v>0.75529999999999997</v>
      </c>
    </row>
    <row r="5527" spans="1:12" x14ac:dyDescent="0.35">
      <c r="A5527">
        <v>5523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9.8900000000000002E-2</v>
      </c>
      <c r="H5527">
        <v>8.2000000000000003E-2</v>
      </c>
      <c r="I5527">
        <v>0.65700000000000003</v>
      </c>
      <c r="J5527">
        <v>0.59150000000000003</v>
      </c>
      <c r="K5527">
        <v>0.77029999999999998</v>
      </c>
      <c r="L5527">
        <v>0.70140000000000002</v>
      </c>
    </row>
    <row r="5528" spans="1:12" x14ac:dyDescent="0.35">
      <c r="A5528">
        <v>5524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0.1147</v>
      </c>
      <c r="H5528">
        <v>9.5399999999999999E-2</v>
      </c>
      <c r="I5528">
        <v>0.5746</v>
      </c>
      <c r="J5528">
        <v>0.51349999999999996</v>
      </c>
      <c r="K5528">
        <v>0.78080000000000005</v>
      </c>
      <c r="L5528">
        <v>0.71240000000000003</v>
      </c>
    </row>
    <row r="5529" spans="1:12" x14ac:dyDescent="0.35">
      <c r="A5529">
        <v>5525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0.13469999999999999</v>
      </c>
      <c r="H5529">
        <v>0.1124</v>
      </c>
      <c r="I5529">
        <v>0.65790000000000004</v>
      </c>
      <c r="J5529">
        <v>0.59240000000000004</v>
      </c>
      <c r="K5529">
        <v>0.84440000000000004</v>
      </c>
      <c r="L5529">
        <v>0.78259999999999996</v>
      </c>
    </row>
    <row r="5530" spans="1:12" x14ac:dyDescent="0.35">
      <c r="A5530">
        <v>5526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0.1421</v>
      </c>
      <c r="H5530">
        <v>0.1186</v>
      </c>
      <c r="I5530">
        <v>0.63470000000000004</v>
      </c>
      <c r="J5530">
        <v>0.57040000000000002</v>
      </c>
      <c r="K5530">
        <v>0.81969999999999998</v>
      </c>
      <c r="L5530">
        <v>0.75339999999999996</v>
      </c>
    </row>
    <row r="5531" spans="1:12" x14ac:dyDescent="0.35">
      <c r="A5531">
        <v>5527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8.9599999999999999E-2</v>
      </c>
      <c r="H5531">
        <v>7.4099999999999999E-2</v>
      </c>
      <c r="I5531">
        <v>0.56230000000000002</v>
      </c>
      <c r="J5531">
        <v>0.50209999999999999</v>
      </c>
      <c r="K5531">
        <v>0.73380000000000001</v>
      </c>
      <c r="L5531">
        <v>0.66449999999999998</v>
      </c>
    </row>
    <row r="5532" spans="1:12" x14ac:dyDescent="0.35">
      <c r="A5532">
        <v>5528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5.0099999999999999E-2</v>
      </c>
      <c r="H5532">
        <v>4.02E-2</v>
      </c>
      <c r="I5532">
        <v>0.53590000000000004</v>
      </c>
      <c r="J5532">
        <v>0.47770000000000001</v>
      </c>
      <c r="K5532">
        <v>0.67049999999999998</v>
      </c>
      <c r="L5532">
        <v>0.60429999999999995</v>
      </c>
    </row>
    <row r="5533" spans="1:12" x14ac:dyDescent="0.35">
      <c r="A5533">
        <v>5529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3.6600000000000001E-2</v>
      </c>
      <c r="H5533">
        <v>2.87E-2</v>
      </c>
      <c r="I5533">
        <v>0.59330000000000005</v>
      </c>
      <c r="J5533">
        <v>0.53110000000000002</v>
      </c>
      <c r="K5533">
        <v>0.6038</v>
      </c>
      <c r="L5533">
        <v>0.54110000000000003</v>
      </c>
    </row>
    <row r="5534" spans="1:12" x14ac:dyDescent="0.35">
      <c r="A5534">
        <v>5530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6.3799999999999996E-2</v>
      </c>
      <c r="H5534">
        <v>5.2200000000000003E-2</v>
      </c>
      <c r="I5534">
        <v>0.52129999999999999</v>
      </c>
      <c r="J5534">
        <v>0.46410000000000001</v>
      </c>
      <c r="K5534">
        <v>0.47239999999999999</v>
      </c>
      <c r="L5534">
        <v>0.41920000000000002</v>
      </c>
    </row>
    <row r="5535" spans="1:12" x14ac:dyDescent="0.35">
      <c r="A5535">
        <v>5531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0.1875</v>
      </c>
      <c r="H5535">
        <v>0.15690000000000001</v>
      </c>
      <c r="I5535">
        <v>0.41070000000000001</v>
      </c>
      <c r="J5535">
        <v>0.36309999999999998</v>
      </c>
      <c r="K5535">
        <v>0.46329999999999999</v>
      </c>
      <c r="L5535">
        <v>0.41089999999999999</v>
      </c>
    </row>
    <row r="5536" spans="1:12" x14ac:dyDescent="0.35">
      <c r="A5536">
        <v>5532</v>
      </c>
      <c r="B5536">
        <v>0.57499999999999996</v>
      </c>
      <c r="C5536">
        <v>0</v>
      </c>
      <c r="D5536">
        <v>0</v>
      </c>
      <c r="E5536">
        <v>0</v>
      </c>
      <c r="F5536">
        <v>0</v>
      </c>
      <c r="G5536">
        <v>0.23669999999999999</v>
      </c>
      <c r="H5536">
        <v>0.19850000000000001</v>
      </c>
      <c r="I5536">
        <v>0.4037</v>
      </c>
      <c r="J5536">
        <v>0.3569</v>
      </c>
      <c r="K5536">
        <v>0.46899999999999997</v>
      </c>
      <c r="L5536">
        <v>0.41610000000000003</v>
      </c>
    </row>
    <row r="5537" spans="1:12" x14ac:dyDescent="0.35">
      <c r="A5537">
        <v>5533</v>
      </c>
      <c r="B5537">
        <v>0.74399999999999999</v>
      </c>
      <c r="C5537">
        <v>0.70671399999999995</v>
      </c>
      <c r="D5537">
        <v>0.76371100000000003</v>
      </c>
      <c r="E5537">
        <v>0.31935799999999998</v>
      </c>
      <c r="F5537">
        <v>0.31479499999999999</v>
      </c>
      <c r="G5537">
        <v>0.3538</v>
      </c>
      <c r="H5537">
        <v>0.29830000000000001</v>
      </c>
      <c r="I5537">
        <v>0.35</v>
      </c>
      <c r="J5537">
        <v>0.3085</v>
      </c>
      <c r="K5537">
        <v>0.39700000000000002</v>
      </c>
      <c r="L5537">
        <v>0.3508</v>
      </c>
    </row>
    <row r="5538" spans="1:12" x14ac:dyDescent="0.35">
      <c r="A5538">
        <v>5534</v>
      </c>
      <c r="B5538">
        <v>0.79600000000000004</v>
      </c>
      <c r="C5538">
        <v>1</v>
      </c>
      <c r="D5538">
        <v>1</v>
      </c>
      <c r="E5538">
        <v>0.99248199999999998</v>
      </c>
      <c r="F5538">
        <v>0.98299399999999992</v>
      </c>
      <c r="G5538">
        <v>0.43519999999999998</v>
      </c>
      <c r="H5538">
        <v>0.36780000000000002</v>
      </c>
      <c r="I5538">
        <v>0.2737</v>
      </c>
      <c r="J5538">
        <v>0.2402</v>
      </c>
      <c r="K5538">
        <v>0.31640000000000001</v>
      </c>
      <c r="L5538">
        <v>0.27839999999999998</v>
      </c>
    </row>
    <row r="5539" spans="1:12" x14ac:dyDescent="0.35">
      <c r="A5539">
        <v>5535</v>
      </c>
      <c r="B5539">
        <v>0.80800000000000005</v>
      </c>
      <c r="C5539">
        <v>1</v>
      </c>
      <c r="D5539">
        <v>1</v>
      </c>
      <c r="E5539">
        <v>0.98053199999999996</v>
      </c>
      <c r="F5539">
        <v>0.97108000000000005</v>
      </c>
      <c r="G5539">
        <v>0.10970000000000001</v>
      </c>
      <c r="H5539">
        <v>9.1200000000000003E-2</v>
      </c>
      <c r="I5539">
        <v>0.26750000000000002</v>
      </c>
      <c r="J5539">
        <v>0.2346</v>
      </c>
      <c r="K5539">
        <v>0.25540000000000002</v>
      </c>
      <c r="L5539">
        <v>0.22389999999999999</v>
      </c>
    </row>
    <row r="5540" spans="1:12" x14ac:dyDescent="0.35">
      <c r="A5540">
        <v>5536</v>
      </c>
      <c r="B5540">
        <v>0.80200000000000005</v>
      </c>
      <c r="C5540">
        <v>1</v>
      </c>
      <c r="D5540">
        <v>1</v>
      </c>
      <c r="E5540">
        <v>0.97601600000000011</v>
      </c>
      <c r="F5540">
        <v>0.96661300000000006</v>
      </c>
      <c r="G5540">
        <v>5.3199999999999997E-2</v>
      </c>
      <c r="H5540">
        <v>4.2900000000000001E-2</v>
      </c>
      <c r="I5540">
        <v>0.24940000000000001</v>
      </c>
      <c r="J5540">
        <v>0.2185</v>
      </c>
      <c r="K5540">
        <v>0.20549999999999999</v>
      </c>
      <c r="L5540">
        <v>0.17910000000000001</v>
      </c>
    </row>
    <row r="5541" spans="1:12" x14ac:dyDescent="0.35">
      <c r="A5541">
        <v>5537</v>
      </c>
      <c r="B5541">
        <v>0.79200000000000004</v>
      </c>
      <c r="C5541">
        <v>1</v>
      </c>
      <c r="D5541">
        <v>1</v>
      </c>
      <c r="E5541">
        <v>0.97394000000000003</v>
      </c>
      <c r="F5541">
        <v>0.96456300000000006</v>
      </c>
      <c r="G5541">
        <v>5.6399999999999999E-2</v>
      </c>
      <c r="H5541">
        <v>4.5699999999999998E-2</v>
      </c>
      <c r="I5541">
        <v>0.29270000000000002</v>
      </c>
      <c r="J5541">
        <v>0.25700000000000001</v>
      </c>
      <c r="K5541">
        <v>0.1946</v>
      </c>
      <c r="L5541">
        <v>0.1694</v>
      </c>
    </row>
    <row r="5542" spans="1:12" x14ac:dyDescent="0.35">
      <c r="A5542">
        <v>5538</v>
      </c>
      <c r="B5542">
        <v>0.78900000000000003</v>
      </c>
      <c r="C5542">
        <v>1</v>
      </c>
      <c r="D5542">
        <v>1</v>
      </c>
      <c r="E5542">
        <v>0.97547600000000001</v>
      </c>
      <c r="F5542">
        <v>0.96607899999999991</v>
      </c>
      <c r="G5542">
        <v>0.11899999999999999</v>
      </c>
      <c r="H5542">
        <v>9.9099999999999994E-2</v>
      </c>
      <c r="I5542">
        <v>0.40089999999999998</v>
      </c>
      <c r="J5542">
        <v>0.3543</v>
      </c>
      <c r="K5542">
        <v>0.2117</v>
      </c>
      <c r="L5542">
        <v>0.1847</v>
      </c>
    </row>
    <row r="5543" spans="1:12" x14ac:dyDescent="0.35">
      <c r="A5543">
        <v>5539</v>
      </c>
      <c r="B5543">
        <v>0.78700000000000003</v>
      </c>
      <c r="C5543">
        <v>1</v>
      </c>
      <c r="D5543">
        <v>1</v>
      </c>
      <c r="E5543">
        <v>0.97997199999999995</v>
      </c>
      <c r="F5543">
        <v>0.97052100000000008</v>
      </c>
      <c r="G5543">
        <v>0.25769999999999998</v>
      </c>
      <c r="H5543">
        <v>0.21629999999999999</v>
      </c>
      <c r="I5543">
        <v>0.4889</v>
      </c>
      <c r="J5543">
        <v>0.43419999999999997</v>
      </c>
      <c r="K5543">
        <v>0.22869999999999999</v>
      </c>
      <c r="L5543">
        <v>0.2</v>
      </c>
    </row>
    <row r="5544" spans="1:12" x14ac:dyDescent="0.35">
      <c r="A5544">
        <v>5540</v>
      </c>
      <c r="B5544">
        <v>0.76700000000000002</v>
      </c>
      <c r="C5544">
        <v>1</v>
      </c>
      <c r="D5544">
        <v>1</v>
      </c>
      <c r="E5544">
        <v>0.98814399999999991</v>
      </c>
      <c r="F5544">
        <v>0.97864200000000001</v>
      </c>
      <c r="G5544">
        <v>0.47949999999999998</v>
      </c>
      <c r="H5544">
        <v>0.40600000000000003</v>
      </c>
      <c r="I5544">
        <v>0.52470000000000006</v>
      </c>
      <c r="J5544">
        <v>0.46729999999999999</v>
      </c>
      <c r="K5544">
        <v>0.25509999999999999</v>
      </c>
      <c r="L5544">
        <v>0.2235</v>
      </c>
    </row>
    <row r="5545" spans="1:12" x14ac:dyDescent="0.35">
      <c r="A5545">
        <v>5541</v>
      </c>
      <c r="B5545">
        <v>0.70599999999999996</v>
      </c>
      <c r="C5545">
        <v>0.71489800000000003</v>
      </c>
      <c r="D5545">
        <v>0.73816700000000002</v>
      </c>
      <c r="E5545">
        <v>0.35111999999999999</v>
      </c>
      <c r="F5545">
        <v>0.34811599999999998</v>
      </c>
      <c r="G5545">
        <v>0.79049999999999998</v>
      </c>
      <c r="H5545">
        <v>0.69089999999999996</v>
      </c>
      <c r="I5545">
        <v>0.59460000000000002</v>
      </c>
      <c r="J5545">
        <v>0.53239999999999998</v>
      </c>
      <c r="K5545">
        <v>0.30909999999999999</v>
      </c>
      <c r="L5545">
        <v>0.27179999999999999</v>
      </c>
    </row>
    <row r="5546" spans="1:12" x14ac:dyDescent="0.35">
      <c r="A5546">
        <v>5542</v>
      </c>
      <c r="B5546">
        <v>0.52700000000000002</v>
      </c>
      <c r="C5546">
        <v>0</v>
      </c>
      <c r="D5546">
        <v>0</v>
      </c>
      <c r="E5546">
        <v>0</v>
      </c>
      <c r="F5546">
        <v>0</v>
      </c>
      <c r="G5546">
        <v>0.97019999999999995</v>
      </c>
      <c r="H5546">
        <v>0.91239999999999999</v>
      </c>
      <c r="I5546">
        <v>0.68730000000000002</v>
      </c>
      <c r="J5546">
        <v>0.62029999999999996</v>
      </c>
      <c r="K5546">
        <v>0.40710000000000002</v>
      </c>
      <c r="L5546">
        <v>0.35980000000000001</v>
      </c>
    </row>
    <row r="5547" spans="1:12" x14ac:dyDescent="0.35">
      <c r="A5547">
        <v>5543</v>
      </c>
      <c r="B5547">
        <v>0.01</v>
      </c>
      <c r="C5547">
        <v>0</v>
      </c>
      <c r="D5547">
        <v>0</v>
      </c>
      <c r="E5547">
        <v>0</v>
      </c>
      <c r="F5547">
        <v>0</v>
      </c>
      <c r="G5547">
        <v>0.92620000000000002</v>
      </c>
      <c r="H5547">
        <v>0.8448</v>
      </c>
      <c r="I5547">
        <v>0.81369999999999998</v>
      </c>
      <c r="J5547">
        <v>0.74709999999999999</v>
      </c>
      <c r="K5547">
        <v>0.45629999999999998</v>
      </c>
      <c r="L5547">
        <v>0.40460000000000002</v>
      </c>
    </row>
    <row r="5548" spans="1:12" x14ac:dyDescent="0.35">
      <c r="A5548">
        <v>5544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0.44840000000000002</v>
      </c>
      <c r="H5548">
        <v>0.37909999999999999</v>
      </c>
      <c r="I5548">
        <v>0.78169999999999995</v>
      </c>
      <c r="J5548">
        <v>0.71340000000000003</v>
      </c>
      <c r="K5548">
        <v>0.41920000000000002</v>
      </c>
      <c r="L5548">
        <v>0.37080000000000002</v>
      </c>
    </row>
    <row r="5549" spans="1:12" x14ac:dyDescent="0.35">
      <c r="A5549">
        <v>5545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0.1512</v>
      </c>
      <c r="H5549">
        <v>0.1263</v>
      </c>
      <c r="I5549">
        <v>0.623</v>
      </c>
      <c r="J5549">
        <v>0.55930000000000002</v>
      </c>
      <c r="K5549">
        <v>0.3594</v>
      </c>
      <c r="L5549">
        <v>0.317</v>
      </c>
    </row>
    <row r="5550" spans="1:12" x14ac:dyDescent="0.35">
      <c r="A5550">
        <v>5546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4.1300000000000003E-2</v>
      </c>
      <c r="H5550">
        <v>3.2599999999999997E-2</v>
      </c>
      <c r="I5550">
        <v>0.49330000000000002</v>
      </c>
      <c r="J5550">
        <v>0.43819999999999998</v>
      </c>
      <c r="K5550">
        <v>0.34789999999999999</v>
      </c>
      <c r="L5550">
        <v>0.30669999999999997</v>
      </c>
    </row>
    <row r="5551" spans="1:12" x14ac:dyDescent="0.35">
      <c r="A5551">
        <v>5547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1.06E-2</v>
      </c>
      <c r="H5551">
        <v>7.1000000000000004E-3</v>
      </c>
      <c r="I5551">
        <v>0.4496</v>
      </c>
      <c r="J5551">
        <v>0.39839999999999998</v>
      </c>
      <c r="K5551">
        <v>0.42409999999999998</v>
      </c>
      <c r="L5551">
        <v>0.37519999999999998</v>
      </c>
    </row>
    <row r="5552" spans="1:12" x14ac:dyDescent="0.35">
      <c r="A5552">
        <v>5548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2.5000000000000001E-3</v>
      </c>
      <c r="H5552">
        <v>1.6000000000000001E-3</v>
      </c>
      <c r="I5552">
        <v>0.46560000000000001</v>
      </c>
      <c r="J5552">
        <v>0.41299999999999998</v>
      </c>
      <c r="K5552">
        <v>0.51100000000000001</v>
      </c>
      <c r="L5552">
        <v>0.4546</v>
      </c>
    </row>
    <row r="5553" spans="1:12" x14ac:dyDescent="0.35">
      <c r="A5553">
        <v>5549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1.0500000000000001E-2</v>
      </c>
      <c r="H5553">
        <v>7.0000000000000001E-3</v>
      </c>
      <c r="I5553">
        <v>0.43769999999999998</v>
      </c>
      <c r="J5553">
        <v>0.38750000000000001</v>
      </c>
      <c r="K5553">
        <v>0.53939999999999999</v>
      </c>
      <c r="L5553">
        <v>0.48080000000000001</v>
      </c>
    </row>
    <row r="5554" spans="1:12" x14ac:dyDescent="0.35">
      <c r="A5554">
        <v>5550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4.2000000000000003E-2</v>
      </c>
      <c r="H5554">
        <v>3.32E-2</v>
      </c>
      <c r="I5554">
        <v>0.39300000000000002</v>
      </c>
      <c r="J5554">
        <v>0.34720000000000001</v>
      </c>
      <c r="K5554">
        <v>0.51929999999999998</v>
      </c>
      <c r="L5554">
        <v>0.46229999999999999</v>
      </c>
    </row>
    <row r="5555" spans="1:12" x14ac:dyDescent="0.35">
      <c r="A5555">
        <v>5551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7.0000000000000007E-2</v>
      </c>
      <c r="H5555">
        <v>5.7500000000000002E-2</v>
      </c>
      <c r="I5555">
        <v>0.41620000000000001</v>
      </c>
      <c r="J5555">
        <v>0.36809999999999998</v>
      </c>
      <c r="K5555">
        <v>0.5403</v>
      </c>
      <c r="L5555">
        <v>0.48170000000000002</v>
      </c>
    </row>
    <row r="5556" spans="1:12" x14ac:dyDescent="0.35">
      <c r="A5556">
        <v>5552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8.7900000000000006E-2</v>
      </c>
      <c r="H5556">
        <v>7.2599999999999998E-2</v>
      </c>
      <c r="I5556">
        <v>0.4551</v>
      </c>
      <c r="J5556">
        <v>0.40339999999999998</v>
      </c>
      <c r="K5556">
        <v>0.50760000000000005</v>
      </c>
      <c r="L5556">
        <v>0.45140000000000002</v>
      </c>
    </row>
    <row r="5557" spans="1:12" x14ac:dyDescent="0.35">
      <c r="A5557">
        <v>5553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0.1206</v>
      </c>
      <c r="H5557">
        <v>0.1004</v>
      </c>
      <c r="I5557">
        <v>0.44929999999999998</v>
      </c>
      <c r="J5557">
        <v>0.3982</v>
      </c>
      <c r="K5557">
        <v>0.4113</v>
      </c>
      <c r="L5557">
        <v>0.36359999999999998</v>
      </c>
    </row>
    <row r="5558" spans="1:12" x14ac:dyDescent="0.35">
      <c r="A5558">
        <v>5554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0.17899999999999999</v>
      </c>
      <c r="H5558">
        <v>0.14979999999999999</v>
      </c>
      <c r="I5558">
        <v>0.38350000000000001</v>
      </c>
      <c r="J5558">
        <v>0.33860000000000001</v>
      </c>
      <c r="K5558">
        <v>0.30659999999999998</v>
      </c>
      <c r="L5558">
        <v>0.26960000000000001</v>
      </c>
    </row>
    <row r="5559" spans="1:12" x14ac:dyDescent="0.35">
      <c r="A5559">
        <v>5555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0.53220000000000001</v>
      </c>
      <c r="H5559">
        <v>0.45150000000000001</v>
      </c>
      <c r="I5559">
        <v>0.2402</v>
      </c>
      <c r="J5559">
        <v>0.21029999999999999</v>
      </c>
      <c r="K5559">
        <v>0.16539999999999999</v>
      </c>
      <c r="L5559">
        <v>0.1434</v>
      </c>
    </row>
    <row r="5560" spans="1:12" x14ac:dyDescent="0.35">
      <c r="A5560">
        <v>5556</v>
      </c>
      <c r="B5560">
        <v>0.59299999999999997</v>
      </c>
      <c r="C5560">
        <v>0</v>
      </c>
      <c r="D5560">
        <v>0</v>
      </c>
      <c r="E5560">
        <v>0</v>
      </c>
      <c r="F5560">
        <v>0</v>
      </c>
      <c r="G5560">
        <v>0.68710000000000004</v>
      </c>
      <c r="H5560">
        <v>0.59089999999999998</v>
      </c>
      <c r="I5560">
        <v>0.19139999999999999</v>
      </c>
      <c r="J5560">
        <v>0.16650000000000001</v>
      </c>
      <c r="K5560">
        <v>0.12920000000000001</v>
      </c>
      <c r="L5560">
        <v>0.1113</v>
      </c>
    </row>
    <row r="5561" spans="1:12" x14ac:dyDescent="0.35">
      <c r="A5561">
        <v>5557</v>
      </c>
      <c r="B5561">
        <v>0.76400000000000001</v>
      </c>
      <c r="C5561">
        <v>0.79384999999999994</v>
      </c>
      <c r="D5561">
        <v>0.83749200000000001</v>
      </c>
      <c r="E5561">
        <v>0.33280800000000005</v>
      </c>
      <c r="F5561">
        <v>0.32819100000000001</v>
      </c>
      <c r="G5561">
        <v>0.77490000000000003</v>
      </c>
      <c r="H5561">
        <v>0.67549999999999999</v>
      </c>
      <c r="I5561">
        <v>0.19980000000000001</v>
      </c>
      <c r="J5561">
        <v>0.17399999999999999</v>
      </c>
      <c r="K5561">
        <v>0.11600000000000001</v>
      </c>
      <c r="L5561">
        <v>9.9599999999999994E-2</v>
      </c>
    </row>
    <row r="5562" spans="1:12" x14ac:dyDescent="0.35">
      <c r="A5562">
        <v>5558</v>
      </c>
      <c r="B5562">
        <v>0.81100000000000005</v>
      </c>
      <c r="C5562">
        <v>1</v>
      </c>
      <c r="D5562">
        <v>1</v>
      </c>
      <c r="E5562">
        <v>0.99016199999999999</v>
      </c>
      <c r="F5562">
        <v>0.98094499999999996</v>
      </c>
      <c r="G5562">
        <v>0.68899999999999995</v>
      </c>
      <c r="H5562">
        <v>0.5927</v>
      </c>
      <c r="I5562">
        <v>0.17710000000000001</v>
      </c>
      <c r="J5562">
        <v>0.15379999999999999</v>
      </c>
      <c r="K5562">
        <v>8.9800000000000005E-2</v>
      </c>
      <c r="L5562">
        <v>7.5800000000000006E-2</v>
      </c>
    </row>
    <row r="5563" spans="1:12" x14ac:dyDescent="0.35">
      <c r="A5563">
        <v>5559</v>
      </c>
      <c r="B5563">
        <v>0.82099999999999995</v>
      </c>
      <c r="C5563">
        <v>1</v>
      </c>
      <c r="D5563">
        <v>1</v>
      </c>
      <c r="E5563">
        <v>0.97506999999999999</v>
      </c>
      <c r="F5563">
        <v>0.96568699999999996</v>
      </c>
      <c r="G5563">
        <v>0.17330000000000001</v>
      </c>
      <c r="H5563">
        <v>0.14499999999999999</v>
      </c>
      <c r="I5563">
        <v>0.12809999999999999</v>
      </c>
      <c r="J5563">
        <v>0.11020000000000001</v>
      </c>
      <c r="K5563">
        <v>5.91E-2</v>
      </c>
      <c r="L5563">
        <v>4.8000000000000001E-2</v>
      </c>
    </row>
    <row r="5564" spans="1:12" x14ac:dyDescent="0.35">
      <c r="A5564">
        <v>5560</v>
      </c>
      <c r="B5564">
        <v>0.81299999999999994</v>
      </c>
      <c r="C5564">
        <v>1</v>
      </c>
      <c r="D5564">
        <v>1</v>
      </c>
      <c r="E5564">
        <v>0.96865600000000007</v>
      </c>
      <c r="F5564">
        <v>0.95934100000000011</v>
      </c>
      <c r="G5564">
        <v>0</v>
      </c>
      <c r="H5564">
        <v>0</v>
      </c>
      <c r="I5564">
        <v>9.0800000000000006E-2</v>
      </c>
      <c r="J5564">
        <v>7.6600000000000001E-2</v>
      </c>
      <c r="K5564">
        <v>3.0700000000000002E-2</v>
      </c>
      <c r="L5564">
        <v>2.2800000000000001E-2</v>
      </c>
    </row>
    <row r="5565" spans="1:12" x14ac:dyDescent="0.35">
      <c r="A5565">
        <v>5561</v>
      </c>
      <c r="B5565">
        <v>0.80200000000000005</v>
      </c>
      <c r="C5565">
        <v>1</v>
      </c>
      <c r="D5565">
        <v>1</v>
      </c>
      <c r="E5565">
        <v>0.96717600000000004</v>
      </c>
      <c r="F5565">
        <v>0.95783399999999996</v>
      </c>
      <c r="G5565">
        <v>7.5499999999999998E-2</v>
      </c>
      <c r="H5565">
        <v>6.2199999999999998E-2</v>
      </c>
      <c r="I5565">
        <v>8.77E-2</v>
      </c>
      <c r="J5565">
        <v>7.3800000000000004E-2</v>
      </c>
      <c r="K5565">
        <v>1.78E-2</v>
      </c>
      <c r="L5565">
        <v>1.14E-2</v>
      </c>
    </row>
    <row r="5566" spans="1:12" x14ac:dyDescent="0.35">
      <c r="A5566">
        <v>5562</v>
      </c>
      <c r="B5566">
        <v>0.80100000000000005</v>
      </c>
      <c r="C5566">
        <v>1</v>
      </c>
      <c r="D5566">
        <v>1</v>
      </c>
      <c r="E5566">
        <v>0.96917399999999998</v>
      </c>
      <c r="F5566">
        <v>0.95985100000000001</v>
      </c>
      <c r="G5566">
        <v>0.36799999999999999</v>
      </c>
      <c r="H5566">
        <v>0.3105</v>
      </c>
      <c r="I5566">
        <v>0.106</v>
      </c>
      <c r="J5566">
        <v>9.0700000000000003E-2</v>
      </c>
      <c r="K5566">
        <v>2.4199999999999999E-2</v>
      </c>
      <c r="L5566">
        <v>1.7100000000000001E-2</v>
      </c>
    </row>
    <row r="5567" spans="1:12" x14ac:dyDescent="0.35">
      <c r="A5567">
        <v>5563</v>
      </c>
      <c r="B5567">
        <v>0.79700000000000004</v>
      </c>
      <c r="C5567">
        <v>1</v>
      </c>
      <c r="D5567">
        <v>1</v>
      </c>
      <c r="E5567">
        <v>0.97498399999999996</v>
      </c>
      <c r="F5567">
        <v>0.96559300000000003</v>
      </c>
      <c r="G5567">
        <v>0.68679999999999997</v>
      </c>
      <c r="H5567">
        <v>0.59060000000000001</v>
      </c>
      <c r="I5567">
        <v>0.13700000000000001</v>
      </c>
      <c r="J5567">
        <v>0.1182</v>
      </c>
      <c r="K5567">
        <v>4.58E-2</v>
      </c>
      <c r="L5567">
        <v>3.61E-2</v>
      </c>
    </row>
    <row r="5568" spans="1:12" x14ac:dyDescent="0.35">
      <c r="A5568">
        <v>5564</v>
      </c>
      <c r="B5568">
        <v>0.77900000000000003</v>
      </c>
      <c r="C5568">
        <v>1</v>
      </c>
      <c r="D5568">
        <v>1</v>
      </c>
      <c r="E5568">
        <v>0.98400799999999999</v>
      </c>
      <c r="F5568">
        <v>0.97455499999999995</v>
      </c>
      <c r="G5568">
        <v>0.92390000000000005</v>
      </c>
      <c r="H5568">
        <v>0.84150000000000003</v>
      </c>
      <c r="I5568">
        <v>0.1915</v>
      </c>
      <c r="J5568">
        <v>0.1666</v>
      </c>
      <c r="K5568">
        <v>8.6400000000000005E-2</v>
      </c>
      <c r="L5568">
        <v>7.2700000000000001E-2</v>
      </c>
    </row>
    <row r="5569" spans="1:12" x14ac:dyDescent="0.35">
      <c r="A5569">
        <v>5565</v>
      </c>
      <c r="B5569">
        <v>0.72199999999999998</v>
      </c>
      <c r="C5569">
        <v>0.74968399999999991</v>
      </c>
      <c r="D5569">
        <v>0.7737639999999999</v>
      </c>
      <c r="E5569">
        <v>0.37739</v>
      </c>
      <c r="F5569">
        <v>0.374135</v>
      </c>
      <c r="G5569">
        <v>0.99</v>
      </c>
      <c r="H5569">
        <v>0.95489999999999997</v>
      </c>
      <c r="I5569">
        <v>0.31740000000000002</v>
      </c>
      <c r="J5569">
        <v>0.27929999999999999</v>
      </c>
      <c r="K5569">
        <v>0.17</v>
      </c>
      <c r="L5569">
        <v>0.14749999999999999</v>
      </c>
    </row>
    <row r="5570" spans="1:12" x14ac:dyDescent="0.35">
      <c r="A5570">
        <v>5566</v>
      </c>
      <c r="B5570">
        <v>0.54900000000000004</v>
      </c>
      <c r="C5570">
        <v>0</v>
      </c>
      <c r="D5570">
        <v>0</v>
      </c>
      <c r="E5570">
        <v>0</v>
      </c>
      <c r="F5570">
        <v>0</v>
      </c>
      <c r="G5570">
        <v>0.99170000000000003</v>
      </c>
      <c r="H5570">
        <v>0.96089999999999998</v>
      </c>
      <c r="I5570">
        <v>0.51619999999999999</v>
      </c>
      <c r="J5570">
        <v>0.45939999999999998</v>
      </c>
      <c r="K5570">
        <v>0.26910000000000001</v>
      </c>
      <c r="L5570">
        <v>0.23599999999999999</v>
      </c>
    </row>
    <row r="5571" spans="1:12" x14ac:dyDescent="0.35">
      <c r="A5571">
        <v>5567</v>
      </c>
      <c r="B5571">
        <v>1.2E-2</v>
      </c>
      <c r="C5571">
        <v>0</v>
      </c>
      <c r="D5571">
        <v>0</v>
      </c>
      <c r="E5571">
        <v>0</v>
      </c>
      <c r="F5571">
        <v>0</v>
      </c>
      <c r="G5571">
        <v>0.68559999999999999</v>
      </c>
      <c r="H5571">
        <v>0.58950000000000002</v>
      </c>
      <c r="I5571">
        <v>0.60409999999999997</v>
      </c>
      <c r="J5571">
        <v>0.5413</v>
      </c>
      <c r="K5571">
        <v>0.28010000000000002</v>
      </c>
      <c r="L5571">
        <v>0.24579999999999999</v>
      </c>
    </row>
    <row r="5572" spans="1:12" x14ac:dyDescent="0.35">
      <c r="A5572">
        <v>5568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0.26190000000000002</v>
      </c>
      <c r="H5572">
        <v>0.21990000000000001</v>
      </c>
      <c r="I5572">
        <v>0.5675</v>
      </c>
      <c r="J5572">
        <v>0.50690000000000002</v>
      </c>
      <c r="K5572">
        <v>0.2702</v>
      </c>
      <c r="L5572">
        <v>0.23699999999999999</v>
      </c>
    </row>
    <row r="5573" spans="1:12" x14ac:dyDescent="0.35">
      <c r="A5573">
        <v>5569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7.6700000000000004E-2</v>
      </c>
      <c r="H5573">
        <v>6.3200000000000006E-2</v>
      </c>
      <c r="I5573">
        <v>0.45169999999999999</v>
      </c>
      <c r="J5573">
        <v>0.40029999999999999</v>
      </c>
      <c r="K5573">
        <v>0.24690000000000001</v>
      </c>
      <c r="L5573">
        <v>0.2162</v>
      </c>
    </row>
    <row r="5574" spans="1:12" x14ac:dyDescent="0.35">
      <c r="A5574">
        <v>5570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2.6499999999999999E-2</v>
      </c>
      <c r="H5574">
        <v>0.02</v>
      </c>
      <c r="I5574">
        <v>0.3543</v>
      </c>
      <c r="J5574">
        <v>0.31240000000000001</v>
      </c>
      <c r="K5574">
        <v>0.2366</v>
      </c>
      <c r="L5574">
        <v>0.20710000000000001</v>
      </c>
    </row>
    <row r="5575" spans="1:12" x14ac:dyDescent="0.35">
      <c r="A5575">
        <v>5571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1.0800000000000001E-2</v>
      </c>
      <c r="H5575">
        <v>7.3000000000000001E-3</v>
      </c>
      <c r="I5575">
        <v>0.29409999999999997</v>
      </c>
      <c r="J5575">
        <v>0.25840000000000002</v>
      </c>
      <c r="K5575">
        <v>0.25359999999999999</v>
      </c>
      <c r="L5575">
        <v>0.2223</v>
      </c>
    </row>
    <row r="5576" spans="1:12" x14ac:dyDescent="0.35">
      <c r="A5576">
        <v>5572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2.8999999999999998E-3</v>
      </c>
      <c r="H5576">
        <v>1.8E-3</v>
      </c>
      <c r="I5576">
        <v>0.2767</v>
      </c>
      <c r="J5576">
        <v>0.24279999999999999</v>
      </c>
      <c r="K5576">
        <v>0.2838</v>
      </c>
      <c r="L5576">
        <v>0.24909999999999999</v>
      </c>
    </row>
    <row r="5577" spans="1:12" x14ac:dyDescent="0.35">
      <c r="A5577">
        <v>5573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1E-4</v>
      </c>
      <c r="H5577">
        <v>1E-4</v>
      </c>
      <c r="I5577">
        <v>0.20080000000000001</v>
      </c>
      <c r="J5577">
        <v>0.1749</v>
      </c>
      <c r="K5577">
        <v>0.222</v>
      </c>
      <c r="L5577">
        <v>0.19400000000000001</v>
      </c>
    </row>
    <row r="5578" spans="1:12" x14ac:dyDescent="0.35">
      <c r="A5578">
        <v>5574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2.3999999999999998E-3</v>
      </c>
      <c r="H5578">
        <v>1.5E-3</v>
      </c>
      <c r="I5578">
        <v>9.8100000000000007E-2</v>
      </c>
      <c r="J5578">
        <v>8.3400000000000002E-2</v>
      </c>
      <c r="K5578">
        <v>0.1168</v>
      </c>
      <c r="L5578">
        <v>0.1003</v>
      </c>
    </row>
    <row r="5579" spans="1:12" x14ac:dyDescent="0.35">
      <c r="A5579">
        <v>5575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4.1999999999999997E-3</v>
      </c>
      <c r="H5579">
        <v>2.5999999999999999E-3</v>
      </c>
      <c r="I5579">
        <v>7.0000000000000007E-2</v>
      </c>
      <c r="J5579">
        <v>5.7700000000000001E-2</v>
      </c>
      <c r="K5579">
        <v>5.8500000000000003E-2</v>
      </c>
      <c r="L5579">
        <v>4.7399999999999998E-2</v>
      </c>
    </row>
    <row r="5580" spans="1:12" x14ac:dyDescent="0.35">
      <c r="A5580">
        <v>5576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3.8E-3</v>
      </c>
      <c r="H5580">
        <v>2.3E-3</v>
      </c>
      <c r="I5580">
        <v>7.3899999999999993E-2</v>
      </c>
      <c r="J5580">
        <v>6.1199999999999997E-2</v>
      </c>
      <c r="K5580">
        <v>3.5000000000000003E-2</v>
      </c>
      <c r="L5580">
        <v>2.6599999999999999E-2</v>
      </c>
    </row>
    <row r="5581" spans="1:12" x14ac:dyDescent="0.35">
      <c r="A5581">
        <v>5577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7.0000000000000001E-3</v>
      </c>
      <c r="H5581">
        <v>4.3E-3</v>
      </c>
      <c r="I5581">
        <v>8.4599999999999995E-2</v>
      </c>
      <c r="J5581">
        <v>7.0999999999999994E-2</v>
      </c>
      <c r="K5581">
        <v>3.1699999999999999E-2</v>
      </c>
      <c r="L5581">
        <v>2.3699999999999999E-2</v>
      </c>
    </row>
    <row r="5582" spans="1:12" x14ac:dyDescent="0.35">
      <c r="A5582">
        <v>5578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3.1099999999999999E-2</v>
      </c>
      <c r="H5582">
        <v>2.4E-2</v>
      </c>
      <c r="I5582">
        <v>9.06E-2</v>
      </c>
      <c r="J5582">
        <v>7.6499999999999999E-2</v>
      </c>
      <c r="K5582">
        <v>2.76E-2</v>
      </c>
      <c r="L5582">
        <v>2.01E-2</v>
      </c>
    </row>
    <row r="5583" spans="1:12" x14ac:dyDescent="0.35">
      <c r="A5583">
        <v>5579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0.19139999999999999</v>
      </c>
      <c r="H5583">
        <v>0.1603</v>
      </c>
      <c r="I5583">
        <v>1.2E-2</v>
      </c>
      <c r="J5583">
        <v>6.8999999999999999E-3</v>
      </c>
      <c r="K5583">
        <v>0</v>
      </c>
      <c r="L5583">
        <v>0</v>
      </c>
    </row>
    <row r="5584" spans="1:12" x14ac:dyDescent="0.35">
      <c r="A5584">
        <v>5580</v>
      </c>
      <c r="B5584">
        <v>0.56499999999999995</v>
      </c>
      <c r="C5584">
        <v>0</v>
      </c>
      <c r="D5584">
        <v>0</v>
      </c>
      <c r="E5584">
        <v>0</v>
      </c>
      <c r="F5584">
        <v>0</v>
      </c>
      <c r="G5584">
        <v>0.31659999999999999</v>
      </c>
      <c r="H5584">
        <v>0.26650000000000001</v>
      </c>
      <c r="I5584">
        <v>1.0699999999999999E-2</v>
      </c>
      <c r="J5584">
        <v>6.1999999999999998E-3</v>
      </c>
      <c r="K5584">
        <v>0</v>
      </c>
      <c r="L5584">
        <v>0</v>
      </c>
    </row>
    <row r="5585" spans="1:12" x14ac:dyDescent="0.35">
      <c r="A5585">
        <v>5581</v>
      </c>
      <c r="B5585">
        <v>0.75600000000000001</v>
      </c>
      <c r="C5585">
        <v>0.77105000000000001</v>
      </c>
      <c r="D5585">
        <v>0.82680100000000001</v>
      </c>
      <c r="E5585">
        <v>0.33097399999999999</v>
      </c>
      <c r="F5585">
        <v>0.32641799999999999</v>
      </c>
      <c r="G5585">
        <v>0.35389999999999999</v>
      </c>
      <c r="H5585">
        <v>0.2984</v>
      </c>
      <c r="I5585">
        <v>6.4600000000000005E-2</v>
      </c>
      <c r="J5585">
        <v>5.2900000000000003E-2</v>
      </c>
      <c r="K5585">
        <v>5.0000000000000001E-4</v>
      </c>
      <c r="L5585">
        <v>2.9999999999999997E-4</v>
      </c>
    </row>
    <row r="5586" spans="1:12" x14ac:dyDescent="0.35">
      <c r="A5586">
        <v>5582</v>
      </c>
      <c r="B5586">
        <v>0.81</v>
      </c>
      <c r="C5586">
        <v>1</v>
      </c>
      <c r="D5586">
        <v>1</v>
      </c>
      <c r="E5586">
        <v>0.99395399999999989</v>
      </c>
      <c r="F5586">
        <v>0.98465600000000009</v>
      </c>
      <c r="G5586">
        <v>0.20860000000000001</v>
      </c>
      <c r="H5586">
        <v>0.17480000000000001</v>
      </c>
      <c r="I5586">
        <v>0.13850000000000001</v>
      </c>
      <c r="J5586">
        <v>0.1195</v>
      </c>
      <c r="K5586">
        <v>3.2099999999999997E-2</v>
      </c>
      <c r="L5586">
        <v>2.4E-2</v>
      </c>
    </row>
    <row r="5587" spans="1:12" x14ac:dyDescent="0.35">
      <c r="A5587">
        <v>5583</v>
      </c>
      <c r="B5587">
        <v>0.82</v>
      </c>
      <c r="C5587">
        <v>1</v>
      </c>
      <c r="D5587">
        <v>1</v>
      </c>
      <c r="E5587">
        <v>0.97908399999999995</v>
      </c>
      <c r="F5587">
        <v>0.96965100000000004</v>
      </c>
      <c r="G5587">
        <v>1.8599999999999998E-2</v>
      </c>
      <c r="H5587">
        <v>1.35E-2</v>
      </c>
      <c r="I5587">
        <v>0.19009999999999999</v>
      </c>
      <c r="J5587">
        <v>0.16539999999999999</v>
      </c>
      <c r="K5587">
        <v>5.8500000000000003E-2</v>
      </c>
      <c r="L5587">
        <v>4.7399999999999998E-2</v>
      </c>
    </row>
    <row r="5588" spans="1:12" x14ac:dyDescent="0.35">
      <c r="A5588">
        <v>5584</v>
      </c>
      <c r="B5588">
        <v>0.81100000000000005</v>
      </c>
      <c r="C5588">
        <v>1</v>
      </c>
      <c r="D5588">
        <v>1</v>
      </c>
      <c r="E5588">
        <v>0.97344799999999998</v>
      </c>
      <c r="F5588">
        <v>0.96407799999999999</v>
      </c>
      <c r="G5588">
        <v>0</v>
      </c>
      <c r="H5588">
        <v>0</v>
      </c>
      <c r="I5588">
        <v>0.2334</v>
      </c>
      <c r="J5588">
        <v>0.20430000000000001</v>
      </c>
      <c r="K5588">
        <v>7.5700000000000003E-2</v>
      </c>
      <c r="L5588">
        <v>6.2899999999999998E-2</v>
      </c>
    </row>
    <row r="5589" spans="1:12" x14ac:dyDescent="0.35">
      <c r="A5589">
        <v>5585</v>
      </c>
      <c r="B5589">
        <v>0.8</v>
      </c>
      <c r="C5589">
        <v>1</v>
      </c>
      <c r="D5589">
        <v>1</v>
      </c>
      <c r="E5589">
        <v>0.97132399999999997</v>
      </c>
      <c r="F5589">
        <v>0.96197600000000005</v>
      </c>
      <c r="G5589">
        <v>6.6900000000000001E-2</v>
      </c>
      <c r="H5589">
        <v>5.4899999999999997E-2</v>
      </c>
      <c r="I5589">
        <v>0.30320000000000003</v>
      </c>
      <c r="J5589">
        <v>0.26650000000000001</v>
      </c>
      <c r="K5589">
        <v>0.12740000000000001</v>
      </c>
      <c r="L5589">
        <v>0.10970000000000001</v>
      </c>
    </row>
    <row r="5590" spans="1:12" x14ac:dyDescent="0.35">
      <c r="A5590">
        <v>5586</v>
      </c>
      <c r="B5590">
        <v>0.79800000000000004</v>
      </c>
      <c r="C5590">
        <v>1</v>
      </c>
      <c r="D5590">
        <v>1</v>
      </c>
      <c r="E5590">
        <v>0.97341800000000001</v>
      </c>
      <c r="F5590">
        <v>0.96404699999999999</v>
      </c>
      <c r="G5590">
        <v>0.2278</v>
      </c>
      <c r="H5590">
        <v>0.19089999999999999</v>
      </c>
      <c r="I5590">
        <v>0.4073</v>
      </c>
      <c r="J5590">
        <v>0.36009999999999998</v>
      </c>
      <c r="K5590">
        <v>0.20530000000000001</v>
      </c>
      <c r="L5590">
        <v>0.17899999999999999</v>
      </c>
    </row>
    <row r="5591" spans="1:12" x14ac:dyDescent="0.35">
      <c r="A5591">
        <v>5587</v>
      </c>
      <c r="B5591">
        <v>0.79300000000000004</v>
      </c>
      <c r="C5591">
        <v>1</v>
      </c>
      <c r="D5591">
        <v>1</v>
      </c>
      <c r="E5591">
        <v>0.97850800000000004</v>
      </c>
      <c r="F5591">
        <v>0.96907500000000002</v>
      </c>
      <c r="G5591">
        <v>0.48399999999999999</v>
      </c>
      <c r="H5591">
        <v>0.4098</v>
      </c>
      <c r="I5591">
        <v>0.53339999999999999</v>
      </c>
      <c r="J5591">
        <v>0.4753</v>
      </c>
      <c r="K5591">
        <v>0.28799999999999998</v>
      </c>
      <c r="L5591">
        <v>0.25290000000000001</v>
      </c>
    </row>
    <row r="5592" spans="1:12" x14ac:dyDescent="0.35">
      <c r="A5592">
        <v>5588</v>
      </c>
      <c r="B5592">
        <v>0.77300000000000002</v>
      </c>
      <c r="C5592">
        <v>1</v>
      </c>
      <c r="D5592">
        <v>1</v>
      </c>
      <c r="E5592">
        <v>0.98713200000000001</v>
      </c>
      <c r="F5592">
        <v>0.97764300000000004</v>
      </c>
      <c r="G5592">
        <v>0.76649999999999996</v>
      </c>
      <c r="H5592">
        <v>0.66720000000000002</v>
      </c>
      <c r="I5592">
        <v>0.66520000000000001</v>
      </c>
      <c r="J5592">
        <v>0.59930000000000005</v>
      </c>
      <c r="K5592">
        <v>0.34150000000000003</v>
      </c>
      <c r="L5592">
        <v>0.3009</v>
      </c>
    </row>
    <row r="5593" spans="1:12" x14ac:dyDescent="0.35">
      <c r="A5593">
        <v>5589</v>
      </c>
      <c r="B5593">
        <v>0.71199999999999997</v>
      </c>
      <c r="C5593">
        <v>0.72564200000000001</v>
      </c>
      <c r="D5593">
        <v>0.74876300000000007</v>
      </c>
      <c r="E5593">
        <v>0.37258199999999997</v>
      </c>
      <c r="F5593">
        <v>0.36938699999999997</v>
      </c>
      <c r="G5593">
        <v>0.96919999999999995</v>
      </c>
      <c r="H5593">
        <v>0.91049999999999998</v>
      </c>
      <c r="I5593">
        <v>0.71760000000000002</v>
      </c>
      <c r="J5593">
        <v>0.64900000000000002</v>
      </c>
      <c r="K5593">
        <v>0.33560000000000001</v>
      </c>
      <c r="L5593">
        <v>0.29570000000000002</v>
      </c>
    </row>
    <row r="5594" spans="1:12" x14ac:dyDescent="0.35">
      <c r="A5594">
        <v>5590</v>
      </c>
      <c r="B5594">
        <v>0.53</v>
      </c>
      <c r="C5594">
        <v>0</v>
      </c>
      <c r="D5594">
        <v>0</v>
      </c>
      <c r="E5594">
        <v>0</v>
      </c>
      <c r="F5594">
        <v>0</v>
      </c>
      <c r="G5594">
        <v>0.99970000000000003</v>
      </c>
      <c r="H5594">
        <v>0.99539999999999995</v>
      </c>
      <c r="I5594">
        <v>0.75949999999999995</v>
      </c>
      <c r="J5594">
        <v>0.69010000000000005</v>
      </c>
      <c r="K5594">
        <v>0.47820000000000001</v>
      </c>
      <c r="L5594">
        <v>0.42449999999999999</v>
      </c>
    </row>
    <row r="5595" spans="1:12" x14ac:dyDescent="0.35">
      <c r="A5595">
        <v>5591</v>
      </c>
      <c r="B5595">
        <v>1.2E-2</v>
      </c>
      <c r="C5595">
        <v>0</v>
      </c>
      <c r="D5595">
        <v>0</v>
      </c>
      <c r="E5595">
        <v>0</v>
      </c>
      <c r="F5595">
        <v>0</v>
      </c>
      <c r="G5595">
        <v>0.98060000000000003</v>
      </c>
      <c r="H5595">
        <v>0.93379999999999996</v>
      </c>
      <c r="I5595">
        <v>0.9345</v>
      </c>
      <c r="J5595">
        <v>0.89400000000000002</v>
      </c>
      <c r="K5595">
        <v>0.67069999999999996</v>
      </c>
      <c r="L5595">
        <v>0.60450000000000004</v>
      </c>
    </row>
    <row r="5596" spans="1:12" x14ac:dyDescent="0.35">
      <c r="A5596">
        <v>5592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0.42309999999999998</v>
      </c>
      <c r="H5596">
        <v>0.3574</v>
      </c>
      <c r="I5596">
        <v>0.97560000000000002</v>
      </c>
      <c r="J5596">
        <v>0.95469999999999999</v>
      </c>
      <c r="K5596">
        <v>0.75209999999999999</v>
      </c>
      <c r="L5596">
        <v>0.68220000000000003</v>
      </c>
    </row>
    <row r="5597" spans="1:12" x14ac:dyDescent="0.35">
      <c r="A5597">
        <v>5593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0.107</v>
      </c>
      <c r="H5597">
        <v>8.8900000000000007E-2</v>
      </c>
      <c r="I5597">
        <v>0.92420000000000002</v>
      </c>
      <c r="J5597">
        <v>0.88080000000000003</v>
      </c>
      <c r="K5597">
        <v>0.70140000000000002</v>
      </c>
      <c r="L5597">
        <v>0.63370000000000004</v>
      </c>
    </row>
    <row r="5598" spans="1:12" x14ac:dyDescent="0.35">
      <c r="A5598">
        <v>5594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3.09E-2</v>
      </c>
      <c r="H5598">
        <v>2.3800000000000002E-2</v>
      </c>
      <c r="I5598">
        <v>0.80220000000000002</v>
      </c>
      <c r="J5598">
        <v>0.73499999999999999</v>
      </c>
      <c r="K5598">
        <v>0.58899999999999997</v>
      </c>
      <c r="L5598">
        <v>0.52700000000000002</v>
      </c>
    </row>
    <row r="5599" spans="1:12" x14ac:dyDescent="0.35">
      <c r="A5599">
        <v>5595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2.2100000000000002E-2</v>
      </c>
      <c r="H5599">
        <v>1.6299999999999999E-2</v>
      </c>
      <c r="I5599">
        <v>0.57569999999999999</v>
      </c>
      <c r="J5599">
        <v>0.51459999999999995</v>
      </c>
      <c r="K5599">
        <v>0.41270000000000001</v>
      </c>
      <c r="L5599">
        <v>0.3649</v>
      </c>
    </row>
    <row r="5600" spans="1:12" x14ac:dyDescent="0.35">
      <c r="A5600">
        <v>5596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3.0300000000000001E-2</v>
      </c>
      <c r="H5600">
        <v>2.3199999999999998E-2</v>
      </c>
      <c r="I5600">
        <v>0.2823</v>
      </c>
      <c r="J5600">
        <v>0.24779999999999999</v>
      </c>
      <c r="K5600">
        <v>0.30220000000000002</v>
      </c>
      <c r="L5600">
        <v>0.2656</v>
      </c>
    </row>
    <row r="5601" spans="1:12" x14ac:dyDescent="0.35">
      <c r="A5601">
        <v>5597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7.0900000000000005E-2</v>
      </c>
      <c r="H5601">
        <v>5.8299999999999998E-2</v>
      </c>
      <c r="I5601">
        <v>0.1636</v>
      </c>
      <c r="J5601">
        <v>0.14180000000000001</v>
      </c>
      <c r="K5601">
        <v>0.34860000000000002</v>
      </c>
      <c r="L5601">
        <v>0.30730000000000002</v>
      </c>
    </row>
    <row r="5602" spans="1:12" x14ac:dyDescent="0.35">
      <c r="A5602">
        <v>5598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0.1208</v>
      </c>
      <c r="H5602">
        <v>0.10059999999999999</v>
      </c>
      <c r="I5602">
        <v>0.2442</v>
      </c>
      <c r="J5602">
        <v>0.21390000000000001</v>
      </c>
      <c r="K5602">
        <v>0.3609</v>
      </c>
      <c r="L5602">
        <v>0.31830000000000003</v>
      </c>
    </row>
    <row r="5603" spans="1:12" x14ac:dyDescent="0.35">
      <c r="A5603">
        <v>5599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0.14080000000000001</v>
      </c>
      <c r="H5603">
        <v>0.1176</v>
      </c>
      <c r="I5603">
        <v>0.17480000000000001</v>
      </c>
      <c r="J5603">
        <v>0.1517</v>
      </c>
      <c r="K5603">
        <v>0.16309999999999999</v>
      </c>
      <c r="L5603">
        <v>0.14130000000000001</v>
      </c>
    </row>
    <row r="5604" spans="1:12" x14ac:dyDescent="0.35">
      <c r="A5604">
        <v>5600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0.13689999999999999</v>
      </c>
      <c r="H5604">
        <v>0.1142</v>
      </c>
      <c r="I5604">
        <v>6.1499999999999999E-2</v>
      </c>
      <c r="J5604">
        <v>5.0099999999999999E-2</v>
      </c>
      <c r="K5604">
        <v>3.4500000000000003E-2</v>
      </c>
      <c r="L5604">
        <v>2.6200000000000001E-2</v>
      </c>
    </row>
    <row r="5605" spans="1:12" x14ac:dyDescent="0.35">
      <c r="A5605">
        <v>5601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0.13500000000000001</v>
      </c>
      <c r="H5605">
        <v>0.11269999999999999</v>
      </c>
      <c r="I5605">
        <v>2.2200000000000001E-2</v>
      </c>
      <c r="J5605">
        <v>1.5299999999999999E-2</v>
      </c>
      <c r="K5605">
        <v>2.0199999999999999E-2</v>
      </c>
      <c r="L5605">
        <v>1.3599999999999999E-2</v>
      </c>
    </row>
    <row r="5606" spans="1:12" x14ac:dyDescent="0.35">
      <c r="A5606">
        <v>5602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0.14610000000000001</v>
      </c>
      <c r="H5606">
        <v>0.122</v>
      </c>
      <c r="I5606">
        <v>2.5600000000000001E-2</v>
      </c>
      <c r="J5606">
        <v>1.83E-2</v>
      </c>
      <c r="K5606">
        <v>2.8899999999999999E-2</v>
      </c>
      <c r="L5606">
        <v>2.12E-2</v>
      </c>
    </row>
    <row r="5607" spans="1:12" x14ac:dyDescent="0.35">
      <c r="A5607">
        <v>5603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0.22059999999999999</v>
      </c>
      <c r="H5607">
        <v>0.18490000000000001</v>
      </c>
      <c r="I5607">
        <v>3.0499999999999999E-2</v>
      </c>
      <c r="J5607">
        <v>2.2599999999999999E-2</v>
      </c>
      <c r="K5607">
        <v>8.8000000000000005E-3</v>
      </c>
      <c r="L5607">
        <v>5.1000000000000004E-3</v>
      </c>
    </row>
    <row r="5608" spans="1:12" x14ac:dyDescent="0.35">
      <c r="A5608">
        <v>5604</v>
      </c>
      <c r="B5608">
        <v>0.56899999999999995</v>
      </c>
      <c r="C5608">
        <v>0</v>
      </c>
      <c r="D5608">
        <v>0</v>
      </c>
      <c r="E5608">
        <v>0</v>
      </c>
      <c r="F5608">
        <v>0</v>
      </c>
      <c r="G5608">
        <v>0.2802</v>
      </c>
      <c r="H5608">
        <v>0.23530000000000001</v>
      </c>
      <c r="I5608">
        <v>2.8299999999999999E-2</v>
      </c>
      <c r="J5608">
        <v>2.07E-2</v>
      </c>
      <c r="K5608">
        <v>0</v>
      </c>
      <c r="L5608">
        <v>0</v>
      </c>
    </row>
    <row r="5609" spans="1:12" x14ac:dyDescent="0.35">
      <c r="A5609">
        <v>5605</v>
      </c>
      <c r="B5609">
        <v>0.754</v>
      </c>
      <c r="C5609">
        <v>0.82276600000000011</v>
      </c>
      <c r="D5609">
        <v>0.84383600000000003</v>
      </c>
      <c r="E5609">
        <v>0.33838599999999996</v>
      </c>
      <c r="F5609">
        <v>0.33398699999999998</v>
      </c>
      <c r="G5609">
        <v>0.34079999999999999</v>
      </c>
      <c r="H5609">
        <v>0.28720000000000001</v>
      </c>
      <c r="I5609">
        <v>3.4299999999999997E-2</v>
      </c>
      <c r="J5609">
        <v>2.5999999999999999E-2</v>
      </c>
      <c r="K5609">
        <v>1.1000000000000001E-3</v>
      </c>
      <c r="L5609">
        <v>5.9999999999999995E-4</v>
      </c>
    </row>
    <row r="5610" spans="1:12" x14ac:dyDescent="0.35">
      <c r="A5610">
        <v>5606</v>
      </c>
      <c r="B5610">
        <v>0.80300000000000005</v>
      </c>
      <c r="C5610">
        <v>1</v>
      </c>
      <c r="D5610">
        <v>1</v>
      </c>
      <c r="E5610">
        <v>0.98443000000000003</v>
      </c>
      <c r="F5610">
        <v>0.97536100000000003</v>
      </c>
      <c r="G5610">
        <v>0.35089999999999999</v>
      </c>
      <c r="H5610">
        <v>0.29580000000000001</v>
      </c>
      <c r="I5610">
        <v>4.41E-2</v>
      </c>
      <c r="J5610">
        <v>3.4599999999999999E-2</v>
      </c>
      <c r="K5610">
        <v>8.5000000000000006E-3</v>
      </c>
      <c r="L5610">
        <v>4.8999999999999998E-3</v>
      </c>
    </row>
    <row r="5611" spans="1:12" x14ac:dyDescent="0.35">
      <c r="A5611">
        <v>5607</v>
      </c>
      <c r="B5611">
        <v>0.81399999999999995</v>
      </c>
      <c r="C5611">
        <v>1</v>
      </c>
      <c r="D5611">
        <v>1</v>
      </c>
      <c r="E5611">
        <v>0.96823399999999993</v>
      </c>
      <c r="F5611">
        <v>0.95889000000000002</v>
      </c>
      <c r="G5611">
        <v>0.1283</v>
      </c>
      <c r="H5611">
        <v>0.107</v>
      </c>
      <c r="I5611">
        <v>4.5100000000000001E-2</v>
      </c>
      <c r="J5611">
        <v>3.5499999999999997E-2</v>
      </c>
      <c r="K5611">
        <v>7.1000000000000004E-3</v>
      </c>
      <c r="L5611">
        <v>4.1000000000000003E-3</v>
      </c>
    </row>
    <row r="5612" spans="1:12" x14ac:dyDescent="0.35">
      <c r="A5612">
        <v>5608</v>
      </c>
      <c r="B5612">
        <v>0.80600000000000005</v>
      </c>
      <c r="C5612">
        <v>1</v>
      </c>
      <c r="D5612">
        <v>1</v>
      </c>
      <c r="E5612">
        <v>0.96270199999999995</v>
      </c>
      <c r="F5612">
        <v>0.95341300000000007</v>
      </c>
      <c r="G5612">
        <v>0</v>
      </c>
      <c r="H5612">
        <v>0</v>
      </c>
      <c r="I5612">
        <v>5.5800000000000002E-2</v>
      </c>
      <c r="J5612">
        <v>4.4999999999999998E-2</v>
      </c>
      <c r="K5612">
        <v>0</v>
      </c>
      <c r="L5612">
        <v>0</v>
      </c>
    </row>
    <row r="5613" spans="1:12" x14ac:dyDescent="0.35">
      <c r="A5613">
        <v>5609</v>
      </c>
      <c r="B5613">
        <v>0.79700000000000004</v>
      </c>
      <c r="C5613">
        <v>1</v>
      </c>
      <c r="D5613">
        <v>1</v>
      </c>
      <c r="E5613">
        <v>0.96217399999999997</v>
      </c>
      <c r="F5613">
        <v>0.95289100000000004</v>
      </c>
      <c r="G5613">
        <v>2.29E-2</v>
      </c>
      <c r="H5613">
        <v>1.7000000000000001E-2</v>
      </c>
      <c r="I5613">
        <v>5.5100000000000003E-2</v>
      </c>
      <c r="J5613">
        <v>4.4299999999999999E-2</v>
      </c>
      <c r="K5613">
        <v>0</v>
      </c>
      <c r="L5613">
        <v>0</v>
      </c>
    </row>
    <row r="5614" spans="1:12" x14ac:dyDescent="0.35">
      <c r="A5614">
        <v>5610</v>
      </c>
      <c r="B5614">
        <v>0.79500000000000004</v>
      </c>
      <c r="C5614">
        <v>1</v>
      </c>
      <c r="D5614">
        <v>1</v>
      </c>
      <c r="E5614">
        <v>0.96518999999999999</v>
      </c>
      <c r="F5614">
        <v>0.95587100000000003</v>
      </c>
      <c r="G5614">
        <v>0.30170000000000002</v>
      </c>
      <c r="H5614">
        <v>0.25369999999999998</v>
      </c>
      <c r="I5614">
        <v>2.7099999999999999E-2</v>
      </c>
      <c r="J5614">
        <v>1.9699999999999999E-2</v>
      </c>
      <c r="K5614">
        <v>0</v>
      </c>
      <c r="L5614">
        <v>0</v>
      </c>
    </row>
    <row r="5615" spans="1:12" x14ac:dyDescent="0.35">
      <c r="A5615">
        <v>5611</v>
      </c>
      <c r="B5615">
        <v>0.79200000000000004</v>
      </c>
      <c r="C5615">
        <v>1</v>
      </c>
      <c r="D5615">
        <v>1</v>
      </c>
      <c r="E5615">
        <v>0.97185600000000005</v>
      </c>
      <c r="F5615">
        <v>0.962503</v>
      </c>
      <c r="G5615">
        <v>0.7601</v>
      </c>
      <c r="H5615">
        <v>0.66080000000000005</v>
      </c>
      <c r="I5615">
        <v>0</v>
      </c>
      <c r="J5615">
        <v>0</v>
      </c>
      <c r="K5615">
        <v>0</v>
      </c>
      <c r="L5615">
        <v>0</v>
      </c>
    </row>
    <row r="5616" spans="1:12" x14ac:dyDescent="0.35">
      <c r="A5616">
        <v>5612</v>
      </c>
      <c r="B5616">
        <v>0.77300000000000002</v>
      </c>
      <c r="C5616">
        <v>1</v>
      </c>
      <c r="D5616">
        <v>1</v>
      </c>
      <c r="E5616">
        <v>0.98096000000000005</v>
      </c>
      <c r="F5616">
        <v>0.97149800000000008</v>
      </c>
      <c r="G5616">
        <v>0.99439999999999995</v>
      </c>
      <c r="H5616">
        <v>0.97009999999999996</v>
      </c>
      <c r="I5616">
        <v>0</v>
      </c>
      <c r="J5616">
        <v>0</v>
      </c>
      <c r="K5616">
        <v>1.17E-2</v>
      </c>
      <c r="L5616">
        <v>6.7999999999999996E-3</v>
      </c>
    </row>
    <row r="5617" spans="1:12" x14ac:dyDescent="0.35">
      <c r="A5617">
        <v>5613</v>
      </c>
      <c r="B5617">
        <v>0.71599999999999997</v>
      </c>
      <c r="C5617">
        <v>0.73939600000000005</v>
      </c>
      <c r="D5617">
        <v>0.76646700000000001</v>
      </c>
      <c r="E5617">
        <v>0.38354199999999999</v>
      </c>
      <c r="F5617">
        <v>0.38017899999999999</v>
      </c>
      <c r="G5617">
        <v>1</v>
      </c>
      <c r="H5617">
        <v>0.99980000000000002</v>
      </c>
      <c r="I5617">
        <v>3.8199999999999998E-2</v>
      </c>
      <c r="J5617">
        <v>2.9399999999999999E-2</v>
      </c>
      <c r="K5617">
        <v>4.9299999999999997E-2</v>
      </c>
      <c r="L5617">
        <v>3.9100000000000003E-2</v>
      </c>
    </row>
    <row r="5618" spans="1:12" x14ac:dyDescent="0.35">
      <c r="A5618">
        <v>5614</v>
      </c>
      <c r="B5618">
        <v>0.54600000000000004</v>
      </c>
      <c r="C5618">
        <v>0</v>
      </c>
      <c r="D5618">
        <v>0</v>
      </c>
      <c r="E5618">
        <v>0</v>
      </c>
      <c r="F5618">
        <v>0</v>
      </c>
      <c r="G5618">
        <v>1</v>
      </c>
      <c r="H5618">
        <v>0.99970000000000003</v>
      </c>
      <c r="I5618">
        <v>9.9900000000000003E-2</v>
      </c>
      <c r="J5618">
        <v>8.5000000000000006E-2</v>
      </c>
      <c r="K5618">
        <v>6.2E-2</v>
      </c>
      <c r="L5618">
        <v>5.0500000000000003E-2</v>
      </c>
    </row>
    <row r="5619" spans="1:12" x14ac:dyDescent="0.35">
      <c r="A5619">
        <v>5615</v>
      </c>
      <c r="B5619">
        <v>1.4999999999999999E-2</v>
      </c>
      <c r="C5619">
        <v>0</v>
      </c>
      <c r="D5619">
        <v>0</v>
      </c>
      <c r="E5619">
        <v>0</v>
      </c>
      <c r="F5619">
        <v>0</v>
      </c>
      <c r="G5619">
        <v>0.81679999999999997</v>
      </c>
      <c r="H5619">
        <v>0.71689999999999998</v>
      </c>
      <c r="I5619">
        <v>6.2700000000000006E-2</v>
      </c>
      <c r="J5619">
        <v>5.11E-2</v>
      </c>
      <c r="K5619">
        <v>2.2599999999999999E-2</v>
      </c>
      <c r="L5619">
        <v>1.5699999999999999E-2</v>
      </c>
    </row>
    <row r="5620" spans="1:12" x14ac:dyDescent="0.35">
      <c r="A5620">
        <v>5616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0.23899999999999999</v>
      </c>
      <c r="H5620">
        <v>0.20039999999999999</v>
      </c>
      <c r="I5620">
        <v>2.9399999999999999E-2</v>
      </c>
      <c r="J5620">
        <v>2.1700000000000001E-2</v>
      </c>
      <c r="K5620">
        <v>9.9000000000000008E-3</v>
      </c>
      <c r="L5620">
        <v>5.7000000000000002E-3</v>
      </c>
    </row>
    <row r="5621" spans="1:12" x14ac:dyDescent="0.35">
      <c r="A5621">
        <v>5617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3.9E-2</v>
      </c>
      <c r="H5621">
        <v>3.0700000000000002E-2</v>
      </c>
      <c r="I5621">
        <v>1.4800000000000001E-2</v>
      </c>
      <c r="J5621">
        <v>8.8000000000000005E-3</v>
      </c>
      <c r="K5621">
        <v>0</v>
      </c>
      <c r="L5621">
        <v>0</v>
      </c>
    </row>
    <row r="5622" spans="1:12" x14ac:dyDescent="0.35">
      <c r="A5622">
        <v>5618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8.0999999999999996E-3</v>
      </c>
      <c r="J5622">
        <v>4.7000000000000002E-3</v>
      </c>
      <c r="K5622">
        <v>0</v>
      </c>
      <c r="L5622">
        <v>0</v>
      </c>
    </row>
    <row r="5623" spans="1:12" x14ac:dyDescent="0.35">
      <c r="A5623">
        <v>5619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3.8E-3</v>
      </c>
      <c r="J5623">
        <v>2.2000000000000001E-3</v>
      </c>
      <c r="K5623">
        <v>0</v>
      </c>
      <c r="L5623">
        <v>0</v>
      </c>
    </row>
    <row r="5624" spans="1:12" x14ac:dyDescent="0.35">
      <c r="A5624">
        <v>5620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5.9999999999999995E-4</v>
      </c>
      <c r="H5624">
        <v>4.0000000000000002E-4</v>
      </c>
      <c r="I5624">
        <v>1.3899999999999999E-2</v>
      </c>
      <c r="J5624">
        <v>8.0000000000000002E-3</v>
      </c>
      <c r="K5624">
        <v>0</v>
      </c>
      <c r="L5624">
        <v>0</v>
      </c>
    </row>
    <row r="5625" spans="1:12" x14ac:dyDescent="0.35">
      <c r="A5625">
        <v>5621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7.1499999999999994E-2</v>
      </c>
      <c r="H5625">
        <v>5.8799999999999998E-2</v>
      </c>
      <c r="I5625">
        <v>1.2800000000000001E-2</v>
      </c>
      <c r="J5625">
        <v>7.4000000000000003E-3</v>
      </c>
      <c r="K5625">
        <v>0</v>
      </c>
      <c r="L5625">
        <v>0</v>
      </c>
    </row>
    <row r="5626" spans="1:12" x14ac:dyDescent="0.35">
      <c r="A5626">
        <v>5622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0.13189999999999999</v>
      </c>
      <c r="H5626">
        <v>0.11</v>
      </c>
      <c r="I5626">
        <v>7.4000000000000003E-3</v>
      </c>
      <c r="J5626">
        <v>4.3E-3</v>
      </c>
      <c r="K5626">
        <v>0</v>
      </c>
      <c r="L5626">
        <v>0</v>
      </c>
    </row>
    <row r="5627" spans="1:12" x14ac:dyDescent="0.35">
      <c r="A5627">
        <v>5623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0.14199999999999999</v>
      </c>
      <c r="H5627">
        <v>0.1186</v>
      </c>
      <c r="I5627">
        <v>1.5E-3</v>
      </c>
      <c r="J5627">
        <v>8.9999999999999998E-4</v>
      </c>
      <c r="K5627">
        <v>0</v>
      </c>
      <c r="L5627">
        <v>0</v>
      </c>
    </row>
    <row r="5628" spans="1:12" x14ac:dyDescent="0.35">
      <c r="A5628">
        <v>5624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8.2000000000000003E-2</v>
      </c>
      <c r="H5628">
        <v>6.7699999999999996E-2</v>
      </c>
      <c r="I5628">
        <v>0</v>
      </c>
      <c r="J5628">
        <v>0</v>
      </c>
      <c r="K5628">
        <v>0</v>
      </c>
      <c r="L5628">
        <v>0</v>
      </c>
    </row>
    <row r="5629" spans="1:12" x14ac:dyDescent="0.35">
      <c r="A5629">
        <v>5625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3.1800000000000002E-2</v>
      </c>
      <c r="H5629">
        <v>2.46E-2</v>
      </c>
      <c r="I5629">
        <v>0</v>
      </c>
      <c r="J5629">
        <v>0</v>
      </c>
      <c r="K5629">
        <v>0</v>
      </c>
      <c r="L5629">
        <v>0</v>
      </c>
    </row>
    <row r="5630" spans="1:12" x14ac:dyDescent="0.35">
      <c r="A5630">
        <v>5626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9.4999999999999998E-3</v>
      </c>
      <c r="H5630">
        <v>6.3E-3</v>
      </c>
      <c r="I5630">
        <v>1.12E-2</v>
      </c>
      <c r="J5630">
        <v>6.4999999999999997E-3</v>
      </c>
      <c r="K5630">
        <v>0</v>
      </c>
      <c r="L5630">
        <v>0</v>
      </c>
    </row>
    <row r="5631" spans="1:12" x14ac:dyDescent="0.35">
      <c r="A5631">
        <v>5627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6.8699999999999997E-2</v>
      </c>
      <c r="H5631">
        <v>5.6399999999999999E-2</v>
      </c>
      <c r="I5631">
        <v>0.1002</v>
      </c>
      <c r="J5631">
        <v>8.5300000000000001E-2</v>
      </c>
      <c r="K5631">
        <v>3.2599999999999997E-2</v>
      </c>
      <c r="L5631">
        <v>2.4400000000000002E-2</v>
      </c>
    </row>
    <row r="5632" spans="1:12" x14ac:dyDescent="0.35">
      <c r="A5632">
        <v>5628</v>
      </c>
      <c r="B5632">
        <v>0.54100000000000004</v>
      </c>
      <c r="C5632">
        <v>0</v>
      </c>
      <c r="D5632">
        <v>0</v>
      </c>
      <c r="E5632">
        <v>0</v>
      </c>
      <c r="F5632">
        <v>0</v>
      </c>
      <c r="G5632">
        <v>0.16259999999999999</v>
      </c>
      <c r="H5632">
        <v>0.13600000000000001</v>
      </c>
      <c r="I5632">
        <v>0.12280000000000001</v>
      </c>
      <c r="J5632">
        <v>0.1056</v>
      </c>
      <c r="K5632">
        <v>5.04E-2</v>
      </c>
      <c r="L5632">
        <v>4.02E-2</v>
      </c>
    </row>
    <row r="5633" spans="1:12" x14ac:dyDescent="0.35">
      <c r="A5633">
        <v>5629</v>
      </c>
      <c r="B5633">
        <v>0.73799999999999999</v>
      </c>
      <c r="C5633">
        <v>0.69248600000000005</v>
      </c>
      <c r="D5633">
        <v>0.74970800000000004</v>
      </c>
      <c r="E5633">
        <v>0.31358799999999998</v>
      </c>
      <c r="F5633">
        <v>0.30907400000000002</v>
      </c>
      <c r="G5633">
        <v>0.21099999999999999</v>
      </c>
      <c r="H5633">
        <v>0.17680000000000001</v>
      </c>
      <c r="I5633">
        <v>6.4299999999999996E-2</v>
      </c>
      <c r="J5633">
        <v>5.2600000000000001E-2</v>
      </c>
      <c r="K5633">
        <v>1.6899999999999998E-2</v>
      </c>
      <c r="L5633">
        <v>1.0699999999999999E-2</v>
      </c>
    </row>
    <row r="5634" spans="1:12" x14ac:dyDescent="0.35">
      <c r="A5634">
        <v>5630</v>
      </c>
      <c r="B5634">
        <v>0.79100000000000004</v>
      </c>
      <c r="C5634">
        <v>1</v>
      </c>
      <c r="D5634">
        <v>1</v>
      </c>
      <c r="E5634">
        <v>0.99295999999999995</v>
      </c>
      <c r="F5634">
        <v>0.98353800000000002</v>
      </c>
      <c r="G5634">
        <v>0.12529999999999999</v>
      </c>
      <c r="H5634">
        <v>0.10440000000000001</v>
      </c>
      <c r="I5634">
        <v>2.6700000000000002E-2</v>
      </c>
      <c r="J5634">
        <v>1.9300000000000001E-2</v>
      </c>
      <c r="K5634">
        <v>0</v>
      </c>
      <c r="L5634">
        <v>0</v>
      </c>
    </row>
    <row r="5635" spans="1:12" x14ac:dyDescent="0.35">
      <c r="A5635">
        <v>5631</v>
      </c>
      <c r="B5635">
        <v>0.80300000000000005</v>
      </c>
      <c r="C5635">
        <v>1</v>
      </c>
      <c r="D5635">
        <v>1</v>
      </c>
      <c r="E5635">
        <v>0.97954600000000003</v>
      </c>
      <c r="F5635">
        <v>0.97010699999999994</v>
      </c>
      <c r="G5635">
        <v>0</v>
      </c>
      <c r="H5635">
        <v>0</v>
      </c>
      <c r="I5635">
        <v>1.6299999999999999E-2</v>
      </c>
      <c r="J5635">
        <v>1.01E-2</v>
      </c>
      <c r="K5635">
        <v>0</v>
      </c>
      <c r="L5635">
        <v>0</v>
      </c>
    </row>
    <row r="5636" spans="1:12" x14ac:dyDescent="0.35">
      <c r="A5636">
        <v>5632</v>
      </c>
      <c r="B5636">
        <v>0.79600000000000004</v>
      </c>
      <c r="C5636">
        <v>1</v>
      </c>
      <c r="D5636">
        <v>1</v>
      </c>
      <c r="E5636">
        <v>0.97396000000000005</v>
      </c>
      <c r="F5636">
        <v>0.96458199999999994</v>
      </c>
      <c r="G5636">
        <v>0</v>
      </c>
      <c r="H5636">
        <v>0</v>
      </c>
      <c r="I5636">
        <v>1.29E-2</v>
      </c>
      <c r="J5636">
        <v>7.4000000000000003E-3</v>
      </c>
      <c r="K5636">
        <v>0</v>
      </c>
      <c r="L5636">
        <v>0</v>
      </c>
    </row>
    <row r="5637" spans="1:12" x14ac:dyDescent="0.35">
      <c r="A5637">
        <v>5633</v>
      </c>
      <c r="B5637">
        <v>0.78800000000000003</v>
      </c>
      <c r="C5637">
        <v>1</v>
      </c>
      <c r="D5637">
        <v>1</v>
      </c>
      <c r="E5637">
        <v>0.97289600000000009</v>
      </c>
      <c r="F5637">
        <v>0.96353100000000003</v>
      </c>
      <c r="G5637">
        <v>9.4200000000000006E-2</v>
      </c>
      <c r="H5637">
        <v>7.8E-2</v>
      </c>
      <c r="I5637">
        <v>1.3599999999999999E-2</v>
      </c>
      <c r="J5637">
        <v>7.7999999999999996E-3</v>
      </c>
      <c r="K5637">
        <v>0</v>
      </c>
      <c r="L5637">
        <v>0</v>
      </c>
    </row>
    <row r="5638" spans="1:12" x14ac:dyDescent="0.35">
      <c r="A5638">
        <v>5634</v>
      </c>
      <c r="B5638">
        <v>0.78800000000000003</v>
      </c>
      <c r="C5638">
        <v>1</v>
      </c>
      <c r="D5638">
        <v>1</v>
      </c>
      <c r="E5638">
        <v>0.97699399999999992</v>
      </c>
      <c r="F5638">
        <v>0.96757800000000005</v>
      </c>
      <c r="G5638">
        <v>0.3135</v>
      </c>
      <c r="H5638">
        <v>0.26379999999999998</v>
      </c>
      <c r="I5638">
        <v>1.43E-2</v>
      </c>
      <c r="J5638">
        <v>8.3999999999999995E-3</v>
      </c>
      <c r="K5638">
        <v>0</v>
      </c>
      <c r="L5638">
        <v>0</v>
      </c>
    </row>
    <row r="5639" spans="1:12" x14ac:dyDescent="0.35">
      <c r="A5639">
        <v>5635</v>
      </c>
      <c r="B5639">
        <v>0.78700000000000003</v>
      </c>
      <c r="C5639">
        <v>1</v>
      </c>
      <c r="D5639">
        <v>1</v>
      </c>
      <c r="E5639">
        <v>0.98345199999999999</v>
      </c>
      <c r="F5639">
        <v>0.97400600000000004</v>
      </c>
      <c r="G5639">
        <v>0.51160000000000005</v>
      </c>
      <c r="H5639">
        <v>0.43369999999999997</v>
      </c>
      <c r="I5639">
        <v>1.6299999999999999E-2</v>
      </c>
      <c r="J5639">
        <v>1.0200000000000001E-2</v>
      </c>
      <c r="K5639">
        <v>0</v>
      </c>
      <c r="L5639">
        <v>0</v>
      </c>
    </row>
    <row r="5640" spans="1:12" x14ac:dyDescent="0.35">
      <c r="A5640">
        <v>5636</v>
      </c>
      <c r="B5640">
        <v>0.76900000000000002</v>
      </c>
      <c r="C5640">
        <v>1</v>
      </c>
      <c r="D5640">
        <v>1</v>
      </c>
      <c r="E5640">
        <v>0.99306399999999995</v>
      </c>
      <c r="F5640">
        <v>0.98350300000000002</v>
      </c>
      <c r="G5640">
        <v>0.65780000000000005</v>
      </c>
      <c r="H5640">
        <v>0.56369999999999998</v>
      </c>
      <c r="I5640">
        <v>1.7299999999999999E-2</v>
      </c>
      <c r="J5640">
        <v>1.0999999999999999E-2</v>
      </c>
      <c r="K5640">
        <v>0</v>
      </c>
      <c r="L5640">
        <v>0</v>
      </c>
    </row>
    <row r="5641" spans="1:12" x14ac:dyDescent="0.35">
      <c r="A5641">
        <v>5637</v>
      </c>
      <c r="B5641">
        <v>0.71199999999999997</v>
      </c>
      <c r="C5641">
        <v>0.70452199999999998</v>
      </c>
      <c r="D5641">
        <v>0.73312500000000003</v>
      </c>
      <c r="E5641">
        <v>0.37984400000000001</v>
      </c>
      <c r="F5641">
        <v>0.37661</v>
      </c>
      <c r="G5641">
        <v>0.78749999999999998</v>
      </c>
      <c r="H5641">
        <v>0.68799999999999994</v>
      </c>
      <c r="I5641">
        <v>1.8200000000000001E-2</v>
      </c>
      <c r="J5641">
        <v>1.18E-2</v>
      </c>
      <c r="K5641">
        <v>5.7000000000000002E-3</v>
      </c>
      <c r="L5641">
        <v>3.3E-3</v>
      </c>
    </row>
    <row r="5642" spans="1:12" x14ac:dyDescent="0.35">
      <c r="A5642">
        <v>5638</v>
      </c>
      <c r="B5642">
        <v>0.54300000000000004</v>
      </c>
      <c r="C5642">
        <v>0</v>
      </c>
      <c r="D5642">
        <v>0</v>
      </c>
      <c r="E5642">
        <v>0</v>
      </c>
      <c r="F5642">
        <v>0</v>
      </c>
      <c r="G5642">
        <v>0.88139999999999996</v>
      </c>
      <c r="H5642">
        <v>0.78869999999999996</v>
      </c>
      <c r="I5642">
        <v>1.95E-2</v>
      </c>
      <c r="J5642">
        <v>1.29E-2</v>
      </c>
      <c r="K5642">
        <v>2.3300000000000001E-2</v>
      </c>
      <c r="L5642">
        <v>1.6299999999999999E-2</v>
      </c>
    </row>
    <row r="5643" spans="1:12" x14ac:dyDescent="0.35">
      <c r="A5643">
        <v>5639</v>
      </c>
      <c r="B5643">
        <v>1.7000000000000001E-2</v>
      </c>
      <c r="C5643">
        <v>0</v>
      </c>
      <c r="D5643">
        <v>0</v>
      </c>
      <c r="E5643">
        <v>0</v>
      </c>
      <c r="F5643">
        <v>0</v>
      </c>
      <c r="G5643">
        <v>0.74809999999999999</v>
      </c>
      <c r="H5643">
        <v>0.64900000000000002</v>
      </c>
      <c r="I5643">
        <v>1.61E-2</v>
      </c>
      <c r="J5643">
        <v>0.01</v>
      </c>
      <c r="K5643">
        <v>4.7399999999999998E-2</v>
      </c>
      <c r="L5643">
        <v>3.7499999999999999E-2</v>
      </c>
    </row>
    <row r="5644" spans="1:12" x14ac:dyDescent="0.35">
      <c r="A5644">
        <v>5640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0.43730000000000002</v>
      </c>
      <c r="H5644">
        <v>0.36959999999999998</v>
      </c>
      <c r="I5644">
        <v>4.9799999999999997E-2</v>
      </c>
      <c r="J5644">
        <v>3.9600000000000003E-2</v>
      </c>
      <c r="K5644">
        <v>9.69E-2</v>
      </c>
      <c r="L5644">
        <v>8.2299999999999998E-2</v>
      </c>
    </row>
    <row r="5645" spans="1:12" x14ac:dyDescent="0.35">
      <c r="A5645">
        <v>5641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7.6399999999999996E-2</v>
      </c>
      <c r="H5645">
        <v>6.3E-2</v>
      </c>
      <c r="I5645">
        <v>5.1799999999999999E-2</v>
      </c>
      <c r="J5645">
        <v>4.1399999999999999E-2</v>
      </c>
      <c r="K5645">
        <v>0.10979999999999999</v>
      </c>
      <c r="L5645">
        <v>9.4E-2</v>
      </c>
    </row>
    <row r="5646" spans="1:12" x14ac:dyDescent="0.35">
      <c r="A5646">
        <v>5642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1.4500000000000001E-2</v>
      </c>
      <c r="H5646">
        <v>1.03E-2</v>
      </c>
      <c r="I5646">
        <v>5.3999999999999999E-2</v>
      </c>
      <c r="J5646">
        <v>4.3299999999999998E-2</v>
      </c>
      <c r="K5646">
        <v>0.14610000000000001</v>
      </c>
      <c r="L5646">
        <v>0.12620000000000001</v>
      </c>
    </row>
    <row r="5647" spans="1:12" x14ac:dyDescent="0.35">
      <c r="A5647">
        <v>5643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7.1000000000000004E-3</v>
      </c>
      <c r="H5647">
        <v>4.4000000000000003E-3</v>
      </c>
      <c r="I5647">
        <v>7.5499999999999998E-2</v>
      </c>
      <c r="J5647">
        <v>6.2700000000000006E-2</v>
      </c>
      <c r="K5647">
        <v>0.15040000000000001</v>
      </c>
      <c r="L5647">
        <v>0.13009999999999999</v>
      </c>
    </row>
    <row r="5648" spans="1:12" x14ac:dyDescent="0.35">
      <c r="A5648">
        <v>5644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6.6E-3</v>
      </c>
      <c r="H5648">
        <v>4.0000000000000001E-3</v>
      </c>
      <c r="I5648">
        <v>5.8599999999999999E-2</v>
      </c>
      <c r="J5648">
        <v>4.7500000000000001E-2</v>
      </c>
      <c r="K5648">
        <v>9.4899999999999998E-2</v>
      </c>
      <c r="L5648">
        <v>8.0399999999999999E-2</v>
      </c>
    </row>
    <row r="5649" spans="1:12" x14ac:dyDescent="0.35">
      <c r="A5649">
        <v>5645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2E-3</v>
      </c>
      <c r="H5649">
        <v>1.1999999999999999E-3</v>
      </c>
      <c r="I5649">
        <v>2.12E-2</v>
      </c>
      <c r="J5649">
        <v>1.4500000000000001E-2</v>
      </c>
      <c r="K5649">
        <v>3.3300000000000003E-2</v>
      </c>
      <c r="L5649">
        <v>2.5100000000000001E-2</v>
      </c>
    </row>
    <row r="5650" spans="1:12" x14ac:dyDescent="0.35">
      <c r="A5650">
        <v>5646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2.8E-3</v>
      </c>
      <c r="H5650">
        <v>1.6999999999999999E-3</v>
      </c>
      <c r="I5650">
        <v>0</v>
      </c>
      <c r="J5650">
        <v>0</v>
      </c>
      <c r="K5650">
        <v>0</v>
      </c>
      <c r="L5650">
        <v>0</v>
      </c>
    </row>
    <row r="5651" spans="1:12" x14ac:dyDescent="0.35">
      <c r="A5651">
        <v>5647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1.9400000000000001E-2</v>
      </c>
      <c r="H5651">
        <v>1.41E-2</v>
      </c>
      <c r="I5651">
        <v>0</v>
      </c>
      <c r="J5651">
        <v>0</v>
      </c>
      <c r="K5651">
        <v>0</v>
      </c>
      <c r="L5651">
        <v>0</v>
      </c>
    </row>
    <row r="5652" spans="1:12" x14ac:dyDescent="0.35">
      <c r="A5652">
        <v>5648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7.9200000000000007E-2</v>
      </c>
      <c r="H5652">
        <v>6.5299999999999997E-2</v>
      </c>
      <c r="I5652">
        <v>0</v>
      </c>
      <c r="J5652">
        <v>0</v>
      </c>
      <c r="K5652">
        <v>0</v>
      </c>
      <c r="L5652">
        <v>0</v>
      </c>
    </row>
    <row r="5653" spans="1:12" x14ac:dyDescent="0.35">
      <c r="A5653">
        <v>5649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0.18579999999999999</v>
      </c>
      <c r="H5653">
        <v>0.1555</v>
      </c>
      <c r="I5653">
        <v>0</v>
      </c>
      <c r="J5653">
        <v>0</v>
      </c>
      <c r="K5653">
        <v>0</v>
      </c>
      <c r="L5653">
        <v>0</v>
      </c>
    </row>
    <row r="5654" spans="1:12" x14ac:dyDescent="0.35">
      <c r="A5654">
        <v>5650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0.26529999999999998</v>
      </c>
      <c r="H5654">
        <v>0.22270000000000001</v>
      </c>
      <c r="I5654">
        <v>1.2800000000000001E-2</v>
      </c>
      <c r="J5654">
        <v>7.4000000000000003E-3</v>
      </c>
      <c r="K5654">
        <v>1.5800000000000002E-2</v>
      </c>
      <c r="L5654">
        <v>9.7000000000000003E-3</v>
      </c>
    </row>
    <row r="5655" spans="1:12" x14ac:dyDescent="0.35">
      <c r="A5655">
        <v>5651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0.38619999999999999</v>
      </c>
      <c r="H5655">
        <v>0.32600000000000001</v>
      </c>
      <c r="I5655">
        <v>0.14149999999999999</v>
      </c>
      <c r="J5655">
        <v>0.1221</v>
      </c>
      <c r="K5655">
        <v>0.1326</v>
      </c>
      <c r="L5655">
        <v>0.1142</v>
      </c>
    </row>
    <row r="5656" spans="1:12" x14ac:dyDescent="0.35">
      <c r="A5656">
        <v>5652</v>
      </c>
      <c r="B5656">
        <v>0.51700000000000002</v>
      </c>
      <c r="C5656">
        <v>0</v>
      </c>
      <c r="D5656">
        <v>0</v>
      </c>
      <c r="E5656">
        <v>0</v>
      </c>
      <c r="F5656">
        <v>0</v>
      </c>
      <c r="G5656">
        <v>0.46100000000000002</v>
      </c>
      <c r="H5656">
        <v>0.39</v>
      </c>
      <c r="I5656">
        <v>0.3478</v>
      </c>
      <c r="J5656">
        <v>0.30659999999999998</v>
      </c>
      <c r="K5656">
        <v>0.28249999999999997</v>
      </c>
      <c r="L5656">
        <v>0.248</v>
      </c>
    </row>
    <row r="5657" spans="1:12" x14ac:dyDescent="0.35">
      <c r="A5657">
        <v>5653</v>
      </c>
      <c r="B5657">
        <v>0.72799999999999998</v>
      </c>
      <c r="C5657">
        <v>0.68433999999999995</v>
      </c>
      <c r="D5657">
        <v>0.73890100000000003</v>
      </c>
      <c r="E5657">
        <v>0.31493399999999999</v>
      </c>
      <c r="F5657">
        <v>0.31049099999999996</v>
      </c>
      <c r="G5657">
        <v>0.33789999999999998</v>
      </c>
      <c r="H5657">
        <v>0.28470000000000001</v>
      </c>
      <c r="I5657">
        <v>0.38900000000000001</v>
      </c>
      <c r="J5657">
        <v>0.34360000000000002</v>
      </c>
      <c r="K5657">
        <v>0.31269999999999998</v>
      </c>
      <c r="L5657">
        <v>0.27510000000000001</v>
      </c>
    </row>
    <row r="5658" spans="1:12" x14ac:dyDescent="0.35">
      <c r="A5658">
        <v>5654</v>
      </c>
      <c r="B5658">
        <v>0.78900000000000003</v>
      </c>
      <c r="C5658">
        <v>1</v>
      </c>
      <c r="D5658">
        <v>1</v>
      </c>
      <c r="E5658">
        <v>0.99809199999999998</v>
      </c>
      <c r="F5658">
        <v>0.98858500000000005</v>
      </c>
      <c r="G5658">
        <v>0.16439999999999999</v>
      </c>
      <c r="H5658">
        <v>0.13750000000000001</v>
      </c>
      <c r="I5658">
        <v>0.28720000000000001</v>
      </c>
      <c r="J5658">
        <v>0.25219999999999998</v>
      </c>
      <c r="K5658">
        <v>0.26979999999999998</v>
      </c>
      <c r="L5658">
        <v>0.2366</v>
      </c>
    </row>
    <row r="5659" spans="1:12" x14ac:dyDescent="0.35">
      <c r="A5659">
        <v>5655</v>
      </c>
      <c r="B5659">
        <v>0.80400000000000005</v>
      </c>
      <c r="C5659">
        <v>1</v>
      </c>
      <c r="D5659">
        <v>1</v>
      </c>
      <c r="E5659">
        <v>0.98614999999999997</v>
      </c>
      <c r="F5659">
        <v>0.97667700000000002</v>
      </c>
      <c r="G5659">
        <v>1.03E-2</v>
      </c>
      <c r="H5659">
        <v>6.8999999999999999E-3</v>
      </c>
      <c r="I5659">
        <v>0.18429999999999999</v>
      </c>
      <c r="J5659">
        <v>0.16020000000000001</v>
      </c>
      <c r="K5659">
        <v>0.1885</v>
      </c>
      <c r="L5659">
        <v>0.16389999999999999</v>
      </c>
    </row>
    <row r="5660" spans="1:12" x14ac:dyDescent="0.35">
      <c r="A5660">
        <v>5656</v>
      </c>
      <c r="B5660">
        <v>0.8</v>
      </c>
      <c r="C5660">
        <v>1</v>
      </c>
      <c r="D5660">
        <v>1</v>
      </c>
      <c r="E5660">
        <v>0.98096399999999995</v>
      </c>
      <c r="F5660">
        <v>0.97150300000000001</v>
      </c>
      <c r="G5660">
        <v>0.14660000000000001</v>
      </c>
      <c r="H5660">
        <v>0.12239999999999999</v>
      </c>
      <c r="I5660">
        <v>0.1636</v>
      </c>
      <c r="J5660">
        <v>0.14180000000000001</v>
      </c>
      <c r="K5660">
        <v>0.14649999999999999</v>
      </c>
      <c r="L5660">
        <v>0.12659999999999999</v>
      </c>
    </row>
    <row r="5661" spans="1:12" x14ac:dyDescent="0.35">
      <c r="A5661">
        <v>5657</v>
      </c>
      <c r="B5661">
        <v>0.79200000000000004</v>
      </c>
      <c r="C5661">
        <v>1</v>
      </c>
      <c r="D5661">
        <v>1</v>
      </c>
      <c r="E5661">
        <v>0.97850399999999993</v>
      </c>
      <c r="F5661">
        <v>0.96907100000000002</v>
      </c>
      <c r="G5661">
        <v>0.37230000000000002</v>
      </c>
      <c r="H5661">
        <v>0.31419999999999998</v>
      </c>
      <c r="I5661">
        <v>0.20519999999999999</v>
      </c>
      <c r="J5661">
        <v>0.1789</v>
      </c>
      <c r="K5661">
        <v>0.1376</v>
      </c>
      <c r="L5661">
        <v>0.1187</v>
      </c>
    </row>
    <row r="5662" spans="1:12" x14ac:dyDescent="0.35">
      <c r="A5662">
        <v>5658</v>
      </c>
      <c r="B5662">
        <v>0.79</v>
      </c>
      <c r="C5662">
        <v>1</v>
      </c>
      <c r="D5662">
        <v>1</v>
      </c>
      <c r="E5662">
        <v>0.97947600000000001</v>
      </c>
      <c r="F5662">
        <v>0.97003200000000001</v>
      </c>
      <c r="G5662">
        <v>0.56279999999999997</v>
      </c>
      <c r="H5662">
        <v>0.47849999999999998</v>
      </c>
      <c r="I5662">
        <v>0.28110000000000002</v>
      </c>
      <c r="J5662">
        <v>0.2467</v>
      </c>
      <c r="K5662">
        <v>0.122</v>
      </c>
      <c r="L5662">
        <v>0.10489999999999999</v>
      </c>
    </row>
    <row r="5663" spans="1:12" x14ac:dyDescent="0.35">
      <c r="A5663">
        <v>5659</v>
      </c>
      <c r="B5663">
        <v>0.78600000000000003</v>
      </c>
      <c r="C5663">
        <v>1</v>
      </c>
      <c r="D5663">
        <v>1</v>
      </c>
      <c r="E5663">
        <v>0.98398600000000003</v>
      </c>
      <c r="F5663">
        <v>0.97453299999999998</v>
      </c>
      <c r="G5663">
        <v>0.6774</v>
      </c>
      <c r="H5663">
        <v>0.58189999999999997</v>
      </c>
      <c r="I5663">
        <v>0.29089999999999999</v>
      </c>
      <c r="J5663">
        <v>0.25540000000000002</v>
      </c>
      <c r="K5663">
        <v>8.3900000000000002E-2</v>
      </c>
      <c r="L5663">
        <v>7.0300000000000001E-2</v>
      </c>
    </row>
    <row r="5664" spans="1:12" x14ac:dyDescent="0.35">
      <c r="A5664">
        <v>5660</v>
      </c>
      <c r="B5664">
        <v>0.76700000000000002</v>
      </c>
      <c r="C5664">
        <v>1</v>
      </c>
      <c r="D5664">
        <v>1</v>
      </c>
      <c r="E5664">
        <v>0.99112800000000001</v>
      </c>
      <c r="F5664">
        <v>0.98158999999999996</v>
      </c>
      <c r="G5664">
        <v>0.80210000000000004</v>
      </c>
      <c r="H5664">
        <v>0.70240000000000002</v>
      </c>
      <c r="I5664">
        <v>0.2351</v>
      </c>
      <c r="J5664">
        <v>0.20580000000000001</v>
      </c>
      <c r="K5664">
        <v>6.7400000000000002E-2</v>
      </c>
      <c r="L5664">
        <v>5.5399999999999998E-2</v>
      </c>
    </row>
    <row r="5665" spans="1:12" x14ac:dyDescent="0.35">
      <c r="A5665">
        <v>5661</v>
      </c>
      <c r="B5665">
        <v>0.70699999999999996</v>
      </c>
      <c r="C5665">
        <v>0.68292399999999998</v>
      </c>
      <c r="D5665">
        <v>0.71146399999999999</v>
      </c>
      <c r="E5665">
        <v>0.37036599999999997</v>
      </c>
      <c r="F5665">
        <v>0.36719599999999997</v>
      </c>
      <c r="G5665">
        <v>0.83819999999999995</v>
      </c>
      <c r="H5665">
        <v>0.74029999999999996</v>
      </c>
      <c r="I5665">
        <v>0.18029999999999999</v>
      </c>
      <c r="J5665">
        <v>0.15659999999999999</v>
      </c>
      <c r="K5665">
        <v>0.16650000000000001</v>
      </c>
      <c r="L5665">
        <v>0.1444</v>
      </c>
    </row>
    <row r="5666" spans="1:12" x14ac:dyDescent="0.35">
      <c r="A5666">
        <v>5662</v>
      </c>
      <c r="B5666">
        <v>0.52900000000000003</v>
      </c>
      <c r="C5666">
        <v>0</v>
      </c>
      <c r="D5666">
        <v>0</v>
      </c>
      <c r="E5666">
        <v>0</v>
      </c>
      <c r="F5666">
        <v>0</v>
      </c>
      <c r="G5666">
        <v>0.78779999999999994</v>
      </c>
      <c r="H5666">
        <v>0.68830000000000002</v>
      </c>
      <c r="I5666">
        <v>0.20580000000000001</v>
      </c>
      <c r="J5666">
        <v>0.17949999999999999</v>
      </c>
      <c r="K5666">
        <v>0.44619999999999999</v>
      </c>
      <c r="L5666">
        <v>0.39529999999999998</v>
      </c>
    </row>
    <row r="5667" spans="1:12" x14ac:dyDescent="0.35">
      <c r="A5667">
        <v>5663</v>
      </c>
      <c r="B5667">
        <v>1.6E-2</v>
      </c>
      <c r="C5667">
        <v>0</v>
      </c>
      <c r="D5667">
        <v>0</v>
      </c>
      <c r="E5667">
        <v>0</v>
      </c>
      <c r="F5667">
        <v>0</v>
      </c>
      <c r="G5667">
        <v>0.48430000000000001</v>
      </c>
      <c r="H5667">
        <v>0.41010000000000002</v>
      </c>
      <c r="I5667">
        <v>0.3367</v>
      </c>
      <c r="J5667">
        <v>0.29659999999999997</v>
      </c>
      <c r="K5667">
        <v>0.5151</v>
      </c>
      <c r="L5667">
        <v>0.45829999999999999</v>
      </c>
    </row>
    <row r="5668" spans="1:12" x14ac:dyDescent="0.35">
      <c r="A5668">
        <v>5664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0.23949999999999999</v>
      </c>
      <c r="H5668">
        <v>0.20080000000000001</v>
      </c>
      <c r="I5668">
        <v>0.47620000000000001</v>
      </c>
      <c r="J5668">
        <v>0.42270000000000002</v>
      </c>
      <c r="K5668">
        <v>0.47049999999999997</v>
      </c>
      <c r="L5668">
        <v>0.41749999999999998</v>
      </c>
    </row>
    <row r="5669" spans="1:12" x14ac:dyDescent="0.35">
      <c r="A5669">
        <v>5665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7.2099999999999997E-2</v>
      </c>
      <c r="H5669">
        <v>5.9299999999999999E-2</v>
      </c>
      <c r="I5669">
        <v>0.37730000000000002</v>
      </c>
      <c r="J5669">
        <v>0.33310000000000001</v>
      </c>
      <c r="K5669">
        <v>0.32700000000000001</v>
      </c>
      <c r="L5669">
        <v>0.28789999999999999</v>
      </c>
    </row>
    <row r="5670" spans="1:12" x14ac:dyDescent="0.35">
      <c r="A5670">
        <v>5666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3.5200000000000002E-2</v>
      </c>
      <c r="H5670">
        <v>2.7400000000000001E-2</v>
      </c>
      <c r="I5670">
        <v>0.21859999999999999</v>
      </c>
      <c r="J5670">
        <v>0.191</v>
      </c>
      <c r="K5670">
        <v>0.23169999999999999</v>
      </c>
      <c r="L5670">
        <v>0.20269999999999999</v>
      </c>
    </row>
    <row r="5671" spans="1:12" x14ac:dyDescent="0.35">
      <c r="A5671">
        <v>5667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1.37E-2</v>
      </c>
      <c r="H5671">
        <v>9.5999999999999992E-3</v>
      </c>
      <c r="I5671">
        <v>0.10879999999999999</v>
      </c>
      <c r="J5671">
        <v>9.3200000000000005E-2</v>
      </c>
      <c r="K5671">
        <v>0.19059999999999999</v>
      </c>
      <c r="L5671">
        <v>0.1658</v>
      </c>
    </row>
    <row r="5672" spans="1:12" x14ac:dyDescent="0.35">
      <c r="A5672">
        <v>5668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1E-3</v>
      </c>
      <c r="H5672">
        <v>5.9999999999999995E-4</v>
      </c>
      <c r="I5672">
        <v>4.2599999999999999E-2</v>
      </c>
      <c r="J5672">
        <v>3.3300000000000003E-2</v>
      </c>
      <c r="K5672">
        <v>0.1656</v>
      </c>
      <c r="L5672">
        <v>0.14349999999999999</v>
      </c>
    </row>
    <row r="5673" spans="1:12" x14ac:dyDescent="0.35">
      <c r="A5673">
        <v>5669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4.4999999999999997E-3</v>
      </c>
      <c r="H5673">
        <v>2.8E-3</v>
      </c>
      <c r="I5673">
        <v>2.6499999999999999E-2</v>
      </c>
      <c r="J5673">
        <v>1.9099999999999999E-2</v>
      </c>
      <c r="K5673">
        <v>0.17530000000000001</v>
      </c>
      <c r="L5673">
        <v>0.1522</v>
      </c>
    </row>
    <row r="5674" spans="1:12" x14ac:dyDescent="0.35">
      <c r="A5674">
        <v>5670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1.9699999999999999E-2</v>
      </c>
      <c r="H5674">
        <v>1.44E-2</v>
      </c>
      <c r="I5674">
        <v>5.96E-2</v>
      </c>
      <c r="J5674">
        <v>4.8300000000000003E-2</v>
      </c>
      <c r="K5674">
        <v>0.17699999999999999</v>
      </c>
      <c r="L5674">
        <v>0.1537</v>
      </c>
    </row>
    <row r="5675" spans="1:12" x14ac:dyDescent="0.35">
      <c r="A5675">
        <v>5671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4.3299999999999998E-2</v>
      </c>
      <c r="H5675">
        <v>3.4299999999999997E-2</v>
      </c>
      <c r="I5675">
        <v>7.8700000000000006E-2</v>
      </c>
      <c r="J5675">
        <v>6.5600000000000006E-2</v>
      </c>
      <c r="K5675">
        <v>0.1646</v>
      </c>
      <c r="L5675">
        <v>0.14269999999999999</v>
      </c>
    </row>
    <row r="5676" spans="1:12" x14ac:dyDescent="0.35">
      <c r="A5676">
        <v>5672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5.7099999999999998E-2</v>
      </c>
      <c r="H5676">
        <v>4.6300000000000001E-2</v>
      </c>
      <c r="I5676">
        <v>0.14430000000000001</v>
      </c>
      <c r="J5676">
        <v>0.1246</v>
      </c>
      <c r="K5676">
        <v>0.36209999999999998</v>
      </c>
      <c r="L5676">
        <v>0.31940000000000002</v>
      </c>
    </row>
    <row r="5677" spans="1:12" x14ac:dyDescent="0.35">
      <c r="A5677">
        <v>5673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0.1022</v>
      </c>
      <c r="H5677">
        <v>8.48E-2</v>
      </c>
      <c r="I5677">
        <v>0.59360000000000002</v>
      </c>
      <c r="J5677">
        <v>0.53149999999999997</v>
      </c>
      <c r="K5677">
        <v>0.62560000000000004</v>
      </c>
      <c r="L5677">
        <v>0.56179999999999997</v>
      </c>
    </row>
    <row r="5678" spans="1:12" x14ac:dyDescent="0.35">
      <c r="A5678">
        <v>5674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0.1701</v>
      </c>
      <c r="H5678">
        <v>0.14230000000000001</v>
      </c>
      <c r="I5678">
        <v>0.62719999999999998</v>
      </c>
      <c r="J5678">
        <v>0.56330000000000002</v>
      </c>
      <c r="K5678">
        <v>0.53090000000000004</v>
      </c>
      <c r="L5678">
        <v>0.47299999999999998</v>
      </c>
    </row>
    <row r="5679" spans="1:12" x14ac:dyDescent="0.35">
      <c r="A5679">
        <v>5675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0.41560000000000002</v>
      </c>
      <c r="H5679">
        <v>0.35110000000000002</v>
      </c>
      <c r="I5679">
        <v>0.26779999999999998</v>
      </c>
      <c r="J5679">
        <v>0.23480000000000001</v>
      </c>
      <c r="K5679">
        <v>0.31469999999999998</v>
      </c>
      <c r="L5679">
        <v>0.27679999999999999</v>
      </c>
    </row>
    <row r="5680" spans="1:12" x14ac:dyDescent="0.35">
      <c r="A5680">
        <v>5676</v>
      </c>
      <c r="B5680">
        <v>0.51800000000000002</v>
      </c>
      <c r="C5680">
        <v>0</v>
      </c>
      <c r="D5680">
        <v>0</v>
      </c>
      <c r="E5680">
        <v>0</v>
      </c>
      <c r="F5680">
        <v>0</v>
      </c>
      <c r="G5680">
        <v>0.40770000000000001</v>
      </c>
      <c r="H5680">
        <v>0.34429999999999999</v>
      </c>
      <c r="I5680">
        <v>0.21529999999999999</v>
      </c>
      <c r="J5680">
        <v>0.188</v>
      </c>
      <c r="K5680">
        <v>0.26079999999999998</v>
      </c>
      <c r="L5680">
        <v>0.22869999999999999</v>
      </c>
    </row>
    <row r="5681" spans="1:12" x14ac:dyDescent="0.35">
      <c r="A5681">
        <v>5677</v>
      </c>
      <c r="B5681">
        <v>0.72899999999999998</v>
      </c>
      <c r="C5681">
        <v>0.72938600000000009</v>
      </c>
      <c r="D5681">
        <v>0.78604200000000002</v>
      </c>
      <c r="E5681">
        <v>0.32283600000000001</v>
      </c>
      <c r="F5681">
        <v>0.31837900000000002</v>
      </c>
      <c r="G5681">
        <v>0.2954</v>
      </c>
      <c r="H5681">
        <v>0.24829999999999999</v>
      </c>
      <c r="I5681">
        <v>0.25090000000000001</v>
      </c>
      <c r="J5681">
        <v>0.2198</v>
      </c>
      <c r="K5681">
        <v>0.28360000000000002</v>
      </c>
      <c r="L5681">
        <v>0.249</v>
      </c>
    </row>
    <row r="5682" spans="1:12" x14ac:dyDescent="0.35">
      <c r="A5682">
        <v>5678</v>
      </c>
      <c r="B5682">
        <v>0.78900000000000003</v>
      </c>
      <c r="C5682">
        <v>1</v>
      </c>
      <c r="D5682">
        <v>1</v>
      </c>
      <c r="E5682">
        <v>0.99476199999999992</v>
      </c>
      <c r="F5682">
        <v>0.98543800000000004</v>
      </c>
      <c r="G5682">
        <v>0.26279999999999998</v>
      </c>
      <c r="H5682">
        <v>0.22059999999999999</v>
      </c>
      <c r="I5682">
        <v>0.31819999999999998</v>
      </c>
      <c r="J5682">
        <v>0.28000000000000003</v>
      </c>
      <c r="K5682">
        <v>0.34010000000000001</v>
      </c>
      <c r="L5682">
        <v>0.29959999999999998</v>
      </c>
    </row>
    <row r="5683" spans="1:12" x14ac:dyDescent="0.35">
      <c r="A5683">
        <v>5679</v>
      </c>
      <c r="B5683">
        <v>0.80300000000000005</v>
      </c>
      <c r="C5683">
        <v>1</v>
      </c>
      <c r="D5683">
        <v>1</v>
      </c>
      <c r="E5683">
        <v>0.98246</v>
      </c>
      <c r="F5683">
        <v>0.97303200000000001</v>
      </c>
      <c r="G5683">
        <v>9.2499999999999999E-2</v>
      </c>
      <c r="H5683">
        <v>7.6600000000000001E-2</v>
      </c>
      <c r="I5683">
        <v>0.28749999999999998</v>
      </c>
      <c r="J5683">
        <v>0.25240000000000001</v>
      </c>
      <c r="K5683">
        <v>0.33439999999999998</v>
      </c>
      <c r="L5683">
        <v>0.29449999999999998</v>
      </c>
    </row>
    <row r="5684" spans="1:12" x14ac:dyDescent="0.35">
      <c r="A5684">
        <v>5680</v>
      </c>
      <c r="B5684">
        <v>0.79500000000000004</v>
      </c>
      <c r="C5684">
        <v>1</v>
      </c>
      <c r="D5684">
        <v>1</v>
      </c>
      <c r="E5684">
        <v>0.97853000000000001</v>
      </c>
      <c r="F5684">
        <v>0.96909800000000001</v>
      </c>
      <c r="G5684">
        <v>0.156</v>
      </c>
      <c r="H5684">
        <v>0.13039999999999999</v>
      </c>
      <c r="I5684">
        <v>0.2384</v>
      </c>
      <c r="J5684">
        <v>0.2087</v>
      </c>
      <c r="K5684">
        <v>0.29380000000000001</v>
      </c>
      <c r="L5684">
        <v>0.2581</v>
      </c>
    </row>
    <row r="5685" spans="1:12" x14ac:dyDescent="0.35">
      <c r="A5685">
        <v>5681</v>
      </c>
      <c r="B5685">
        <v>0.78900000000000003</v>
      </c>
      <c r="C5685">
        <v>1</v>
      </c>
      <c r="D5685">
        <v>1</v>
      </c>
      <c r="E5685">
        <v>0.97751600000000005</v>
      </c>
      <c r="F5685">
        <v>0.96809500000000004</v>
      </c>
      <c r="G5685">
        <v>0.33129999999999998</v>
      </c>
      <c r="H5685">
        <v>0.27910000000000001</v>
      </c>
      <c r="I5685">
        <v>0.19869999999999999</v>
      </c>
      <c r="J5685">
        <v>0.1731</v>
      </c>
      <c r="K5685">
        <v>0.26390000000000002</v>
      </c>
      <c r="L5685">
        <v>0.23139999999999999</v>
      </c>
    </row>
    <row r="5686" spans="1:12" x14ac:dyDescent="0.35">
      <c r="A5686">
        <v>5682</v>
      </c>
      <c r="B5686">
        <v>0.78900000000000003</v>
      </c>
      <c r="C5686">
        <v>1</v>
      </c>
      <c r="D5686">
        <v>1</v>
      </c>
      <c r="E5686">
        <v>0.97899199999999997</v>
      </c>
      <c r="F5686">
        <v>0.96955399999999992</v>
      </c>
      <c r="G5686">
        <v>0.49299999999999999</v>
      </c>
      <c r="H5686">
        <v>0.41770000000000002</v>
      </c>
      <c r="I5686">
        <v>0.22389999999999999</v>
      </c>
      <c r="J5686">
        <v>0.19570000000000001</v>
      </c>
      <c r="K5686">
        <v>0.31290000000000001</v>
      </c>
      <c r="L5686">
        <v>0.2752</v>
      </c>
    </row>
    <row r="5687" spans="1:12" x14ac:dyDescent="0.35">
      <c r="A5687">
        <v>5683</v>
      </c>
      <c r="B5687">
        <v>0.78700000000000003</v>
      </c>
      <c r="C5687">
        <v>1</v>
      </c>
      <c r="D5687">
        <v>1</v>
      </c>
      <c r="E5687">
        <v>0.98292399999999991</v>
      </c>
      <c r="F5687">
        <v>0.97348500000000004</v>
      </c>
      <c r="G5687">
        <v>0.55049999999999999</v>
      </c>
      <c r="H5687">
        <v>0.46760000000000002</v>
      </c>
      <c r="I5687">
        <v>0.38479999999999998</v>
      </c>
      <c r="J5687">
        <v>0.33979999999999999</v>
      </c>
      <c r="K5687">
        <v>0.45619999999999999</v>
      </c>
      <c r="L5687">
        <v>0.40439999999999998</v>
      </c>
    </row>
    <row r="5688" spans="1:12" x14ac:dyDescent="0.35">
      <c r="A5688">
        <v>5684</v>
      </c>
      <c r="B5688">
        <v>0.76900000000000002</v>
      </c>
      <c r="C5688">
        <v>1</v>
      </c>
      <c r="D5688">
        <v>1</v>
      </c>
      <c r="E5688">
        <v>0.99014999999999997</v>
      </c>
      <c r="F5688">
        <v>0.98062499999999997</v>
      </c>
      <c r="G5688">
        <v>0.63580000000000003</v>
      </c>
      <c r="H5688">
        <v>0.54330000000000001</v>
      </c>
      <c r="I5688">
        <v>0.60560000000000003</v>
      </c>
      <c r="J5688">
        <v>0.54279999999999995</v>
      </c>
      <c r="K5688">
        <v>0.57450000000000001</v>
      </c>
      <c r="L5688">
        <v>0.51339999999999997</v>
      </c>
    </row>
    <row r="5689" spans="1:12" x14ac:dyDescent="0.35">
      <c r="A5689">
        <v>5685</v>
      </c>
      <c r="B5689">
        <v>0.71099999999999997</v>
      </c>
      <c r="C5689">
        <v>0.70422200000000001</v>
      </c>
      <c r="D5689">
        <v>0.72682000000000002</v>
      </c>
      <c r="E5689">
        <v>0.38485800000000003</v>
      </c>
      <c r="F5689">
        <v>0.38142800000000004</v>
      </c>
      <c r="G5689">
        <v>0.72419999999999995</v>
      </c>
      <c r="H5689">
        <v>0.62539999999999996</v>
      </c>
      <c r="I5689">
        <v>0.61650000000000005</v>
      </c>
      <c r="J5689">
        <v>0.55310000000000004</v>
      </c>
      <c r="K5689">
        <v>0.47210000000000002</v>
      </c>
      <c r="L5689">
        <v>0.41889999999999999</v>
      </c>
    </row>
    <row r="5690" spans="1:12" x14ac:dyDescent="0.35">
      <c r="A5690">
        <v>5686</v>
      </c>
      <c r="B5690">
        <v>0.54100000000000004</v>
      </c>
      <c r="C5690">
        <v>0</v>
      </c>
      <c r="D5690">
        <v>0</v>
      </c>
      <c r="E5690">
        <v>0</v>
      </c>
      <c r="F5690">
        <v>0</v>
      </c>
      <c r="G5690">
        <v>0.82669999999999999</v>
      </c>
      <c r="H5690">
        <v>0.72740000000000005</v>
      </c>
      <c r="I5690">
        <v>0.4582</v>
      </c>
      <c r="J5690">
        <v>0.40629999999999999</v>
      </c>
      <c r="K5690">
        <v>0.40689999999999998</v>
      </c>
      <c r="L5690">
        <v>0.35970000000000002</v>
      </c>
    </row>
    <row r="5691" spans="1:12" x14ac:dyDescent="0.35">
      <c r="A5691">
        <v>5687</v>
      </c>
      <c r="B5691">
        <v>0.02</v>
      </c>
      <c r="C5691">
        <v>0</v>
      </c>
      <c r="D5691">
        <v>0</v>
      </c>
      <c r="E5691">
        <v>0</v>
      </c>
      <c r="F5691">
        <v>0</v>
      </c>
      <c r="G5691">
        <v>0.94059999999999999</v>
      </c>
      <c r="H5691">
        <v>0.8649</v>
      </c>
      <c r="I5691">
        <v>0.48099999999999998</v>
      </c>
      <c r="J5691">
        <v>0.42709999999999998</v>
      </c>
      <c r="K5691">
        <v>0.51639999999999997</v>
      </c>
      <c r="L5691">
        <v>0.45950000000000002</v>
      </c>
    </row>
    <row r="5692" spans="1:12" x14ac:dyDescent="0.35">
      <c r="A5692">
        <v>5688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0.73150000000000004</v>
      </c>
      <c r="H5692">
        <v>0.63249999999999995</v>
      </c>
      <c r="I5692">
        <v>0.60980000000000001</v>
      </c>
      <c r="J5692">
        <v>0.54679999999999995</v>
      </c>
      <c r="K5692">
        <v>0.62739999999999996</v>
      </c>
      <c r="L5692">
        <v>0.56340000000000001</v>
      </c>
    </row>
    <row r="5693" spans="1:12" x14ac:dyDescent="0.35">
      <c r="A5693">
        <v>5689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0.2336</v>
      </c>
      <c r="H5693">
        <v>0.19589999999999999</v>
      </c>
      <c r="I5693">
        <v>0.69750000000000001</v>
      </c>
      <c r="J5693">
        <v>0.63</v>
      </c>
      <c r="K5693">
        <v>0.63029999999999997</v>
      </c>
      <c r="L5693">
        <v>0.56620000000000004</v>
      </c>
    </row>
    <row r="5694" spans="1:12" x14ac:dyDescent="0.35">
      <c r="A5694">
        <v>5690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0.1022</v>
      </c>
      <c r="H5694">
        <v>8.48E-2</v>
      </c>
      <c r="I5694">
        <v>0.52349999999999997</v>
      </c>
      <c r="J5694">
        <v>0.4662</v>
      </c>
      <c r="K5694">
        <v>0.48509999999999998</v>
      </c>
      <c r="L5694">
        <v>0.43080000000000002</v>
      </c>
    </row>
    <row r="5695" spans="1:12" x14ac:dyDescent="0.35">
      <c r="A5695">
        <v>5691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7.6300000000000007E-2</v>
      </c>
      <c r="H5695">
        <v>6.2899999999999998E-2</v>
      </c>
      <c r="I5695">
        <v>0.3357</v>
      </c>
      <c r="J5695">
        <v>0.29570000000000002</v>
      </c>
      <c r="K5695">
        <v>0.3659</v>
      </c>
      <c r="L5695">
        <v>0.32279999999999998</v>
      </c>
    </row>
    <row r="5696" spans="1:12" x14ac:dyDescent="0.35">
      <c r="A5696">
        <v>5692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7.5499999999999998E-2</v>
      </c>
      <c r="H5696">
        <v>6.2199999999999998E-2</v>
      </c>
      <c r="I5696">
        <v>0.20230000000000001</v>
      </c>
      <c r="J5696">
        <v>0.17630000000000001</v>
      </c>
      <c r="K5696">
        <v>0.28670000000000001</v>
      </c>
      <c r="L5696">
        <v>0.25169999999999998</v>
      </c>
    </row>
    <row r="5697" spans="1:12" x14ac:dyDescent="0.35">
      <c r="A5697">
        <v>5693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8.1900000000000001E-2</v>
      </c>
      <c r="H5697">
        <v>6.7599999999999993E-2</v>
      </c>
      <c r="I5697">
        <v>0.13700000000000001</v>
      </c>
      <c r="J5697">
        <v>0.1181</v>
      </c>
      <c r="K5697">
        <v>0.2828</v>
      </c>
      <c r="L5697">
        <v>0.2482</v>
      </c>
    </row>
    <row r="5698" spans="1:12" x14ac:dyDescent="0.35">
      <c r="A5698">
        <v>5694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0.104</v>
      </c>
      <c r="H5698">
        <v>8.6400000000000005E-2</v>
      </c>
      <c r="I5698">
        <v>0.1288</v>
      </c>
      <c r="J5698">
        <v>0.1109</v>
      </c>
      <c r="K5698">
        <v>0.4148</v>
      </c>
      <c r="L5698">
        <v>0.36680000000000001</v>
      </c>
    </row>
    <row r="5699" spans="1:12" x14ac:dyDescent="0.35">
      <c r="A5699">
        <v>5695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0.12</v>
      </c>
      <c r="H5699">
        <v>0.1</v>
      </c>
      <c r="I5699">
        <v>0.27450000000000002</v>
      </c>
      <c r="J5699">
        <v>0.2409</v>
      </c>
      <c r="K5699">
        <v>0.63270000000000004</v>
      </c>
      <c r="L5699">
        <v>0.56850000000000001</v>
      </c>
    </row>
    <row r="5700" spans="1:12" x14ac:dyDescent="0.35">
      <c r="A5700">
        <v>5696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0.13120000000000001</v>
      </c>
      <c r="H5700">
        <v>0.1095</v>
      </c>
      <c r="I5700">
        <v>0.24879999999999999</v>
      </c>
      <c r="J5700">
        <v>0.218</v>
      </c>
      <c r="K5700">
        <v>0.69779999999999998</v>
      </c>
      <c r="L5700">
        <v>0.63029999999999997</v>
      </c>
    </row>
    <row r="5701" spans="1:12" x14ac:dyDescent="0.35">
      <c r="A5701">
        <v>5697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0.16309999999999999</v>
      </c>
      <c r="H5701">
        <v>0.1363</v>
      </c>
      <c r="I5701">
        <v>0.10780000000000001</v>
      </c>
      <c r="J5701">
        <v>9.2299999999999993E-2</v>
      </c>
      <c r="K5701">
        <v>0.63490000000000002</v>
      </c>
      <c r="L5701">
        <v>0.57050000000000001</v>
      </c>
    </row>
    <row r="5702" spans="1:12" x14ac:dyDescent="0.35">
      <c r="A5702">
        <v>5698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0.23069999999999999</v>
      </c>
      <c r="H5702">
        <v>0.19339999999999999</v>
      </c>
      <c r="I5702">
        <v>7.3499999999999996E-2</v>
      </c>
      <c r="J5702">
        <v>6.0900000000000003E-2</v>
      </c>
      <c r="K5702">
        <v>0.55520000000000003</v>
      </c>
      <c r="L5702">
        <v>0.4955</v>
      </c>
    </row>
    <row r="5703" spans="1:12" x14ac:dyDescent="0.35">
      <c r="A5703">
        <v>5699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0.38650000000000001</v>
      </c>
      <c r="H5703">
        <v>0.32629999999999998</v>
      </c>
      <c r="I5703">
        <v>4.5900000000000003E-2</v>
      </c>
      <c r="J5703">
        <v>3.6200000000000003E-2</v>
      </c>
      <c r="K5703">
        <v>0.3609</v>
      </c>
      <c r="L5703">
        <v>0.31830000000000003</v>
      </c>
    </row>
    <row r="5704" spans="1:12" x14ac:dyDescent="0.35">
      <c r="A5704">
        <v>5700</v>
      </c>
      <c r="B5704">
        <v>0.55800000000000005</v>
      </c>
      <c r="C5704">
        <v>0</v>
      </c>
      <c r="D5704">
        <v>0</v>
      </c>
      <c r="E5704">
        <v>0</v>
      </c>
      <c r="F5704">
        <v>0</v>
      </c>
      <c r="G5704">
        <v>0.57299999999999995</v>
      </c>
      <c r="H5704">
        <v>0.48749999999999999</v>
      </c>
      <c r="I5704">
        <v>4.0000000000000002E-4</v>
      </c>
      <c r="J5704">
        <v>2.0000000000000001E-4</v>
      </c>
      <c r="K5704">
        <v>0.21759999999999999</v>
      </c>
      <c r="L5704">
        <v>0.19</v>
      </c>
    </row>
    <row r="5705" spans="1:12" x14ac:dyDescent="0.35">
      <c r="A5705">
        <v>5701</v>
      </c>
      <c r="B5705">
        <v>0.745</v>
      </c>
      <c r="C5705">
        <v>0.80408399999999991</v>
      </c>
      <c r="D5705">
        <v>0.84209100000000003</v>
      </c>
      <c r="E5705">
        <v>0.33335400000000004</v>
      </c>
      <c r="F5705">
        <v>0.32906800000000003</v>
      </c>
      <c r="G5705">
        <v>0.70109999999999995</v>
      </c>
      <c r="H5705">
        <v>0.60389999999999999</v>
      </c>
      <c r="I5705">
        <v>0</v>
      </c>
      <c r="J5705">
        <v>0</v>
      </c>
      <c r="K5705">
        <v>0.18920000000000001</v>
      </c>
      <c r="L5705">
        <v>0.16450000000000001</v>
      </c>
    </row>
    <row r="5706" spans="1:12" x14ac:dyDescent="0.35">
      <c r="A5706">
        <v>5702</v>
      </c>
      <c r="B5706">
        <v>0.79200000000000004</v>
      </c>
      <c r="C5706">
        <v>1</v>
      </c>
      <c r="D5706">
        <v>1</v>
      </c>
      <c r="E5706">
        <v>0.98725200000000002</v>
      </c>
      <c r="F5706">
        <v>0.978213</v>
      </c>
      <c r="G5706">
        <v>0.75870000000000004</v>
      </c>
      <c r="H5706">
        <v>0.65949999999999998</v>
      </c>
      <c r="I5706">
        <v>0</v>
      </c>
      <c r="J5706">
        <v>0</v>
      </c>
      <c r="K5706">
        <v>0.2165</v>
      </c>
      <c r="L5706">
        <v>0.18909999999999999</v>
      </c>
    </row>
    <row r="5707" spans="1:12" x14ac:dyDescent="0.35">
      <c r="A5707">
        <v>5703</v>
      </c>
      <c r="B5707">
        <v>0.80200000000000005</v>
      </c>
      <c r="C5707">
        <v>1</v>
      </c>
      <c r="D5707">
        <v>1</v>
      </c>
      <c r="E5707">
        <v>0.97299199999999997</v>
      </c>
      <c r="F5707">
        <v>0.96363600000000005</v>
      </c>
      <c r="G5707">
        <v>0.18859999999999999</v>
      </c>
      <c r="H5707">
        <v>0.15790000000000001</v>
      </c>
      <c r="I5707">
        <v>1.4500000000000001E-2</v>
      </c>
      <c r="J5707">
        <v>8.5000000000000006E-3</v>
      </c>
      <c r="K5707">
        <v>0.20069999999999999</v>
      </c>
      <c r="L5707">
        <v>0.1749</v>
      </c>
    </row>
    <row r="5708" spans="1:12" x14ac:dyDescent="0.35">
      <c r="A5708">
        <v>5704</v>
      </c>
      <c r="B5708">
        <v>0.79700000000000004</v>
      </c>
      <c r="C5708">
        <v>1</v>
      </c>
      <c r="D5708">
        <v>1</v>
      </c>
      <c r="E5708">
        <v>0.96768199999999993</v>
      </c>
      <c r="F5708">
        <v>0.95833500000000005</v>
      </c>
      <c r="G5708">
        <v>3.0999999999999999E-3</v>
      </c>
      <c r="H5708">
        <v>1.9E-3</v>
      </c>
      <c r="I5708">
        <v>4.5999999999999999E-3</v>
      </c>
      <c r="J5708">
        <v>2.7000000000000001E-3</v>
      </c>
      <c r="K5708">
        <v>0.13930000000000001</v>
      </c>
      <c r="L5708">
        <v>0.1202</v>
      </c>
    </row>
    <row r="5709" spans="1:12" x14ac:dyDescent="0.35">
      <c r="A5709">
        <v>5705</v>
      </c>
      <c r="B5709">
        <v>0.79</v>
      </c>
      <c r="C5709">
        <v>1</v>
      </c>
      <c r="D5709">
        <v>1</v>
      </c>
      <c r="E5709">
        <v>0.9657</v>
      </c>
      <c r="F5709">
        <v>0.956376</v>
      </c>
      <c r="G5709">
        <v>6.8999999999999999E-3</v>
      </c>
      <c r="H5709">
        <v>4.1999999999999997E-3</v>
      </c>
      <c r="I5709">
        <v>2.8E-3</v>
      </c>
      <c r="J5709">
        <v>1.6000000000000001E-3</v>
      </c>
      <c r="K5709">
        <v>0.1298</v>
      </c>
      <c r="L5709">
        <v>0.1118</v>
      </c>
    </row>
    <row r="5710" spans="1:12" x14ac:dyDescent="0.35">
      <c r="A5710">
        <v>5706</v>
      </c>
      <c r="B5710">
        <v>0.79100000000000004</v>
      </c>
      <c r="C5710">
        <v>1</v>
      </c>
      <c r="D5710">
        <v>1</v>
      </c>
      <c r="E5710">
        <v>0.96717399999999998</v>
      </c>
      <c r="F5710">
        <v>0.95783200000000002</v>
      </c>
      <c r="G5710">
        <v>0.1217</v>
      </c>
      <c r="H5710">
        <v>0.1014</v>
      </c>
      <c r="I5710">
        <v>1.0200000000000001E-2</v>
      </c>
      <c r="J5710">
        <v>5.8999999999999999E-3</v>
      </c>
      <c r="K5710">
        <v>0.13120000000000001</v>
      </c>
      <c r="L5710">
        <v>0.113</v>
      </c>
    </row>
    <row r="5711" spans="1:12" x14ac:dyDescent="0.35">
      <c r="A5711">
        <v>5707</v>
      </c>
      <c r="B5711">
        <v>0.79200000000000004</v>
      </c>
      <c r="C5711">
        <v>1</v>
      </c>
      <c r="D5711">
        <v>1</v>
      </c>
      <c r="E5711">
        <v>0.97292199999999995</v>
      </c>
      <c r="F5711">
        <v>0.96355600000000008</v>
      </c>
      <c r="G5711">
        <v>0.39839999999999998</v>
      </c>
      <c r="H5711">
        <v>0.33639999999999998</v>
      </c>
      <c r="I5711">
        <v>2.5000000000000001E-3</v>
      </c>
      <c r="J5711">
        <v>1.4E-3</v>
      </c>
      <c r="K5711">
        <v>0.15110000000000001</v>
      </c>
      <c r="L5711">
        <v>0.13059999999999999</v>
      </c>
    </row>
    <row r="5712" spans="1:12" x14ac:dyDescent="0.35">
      <c r="A5712">
        <v>5708</v>
      </c>
      <c r="B5712">
        <v>0.77900000000000003</v>
      </c>
      <c r="C5712">
        <v>1</v>
      </c>
      <c r="D5712">
        <v>1</v>
      </c>
      <c r="E5712">
        <v>0.98145399999999994</v>
      </c>
      <c r="F5712">
        <v>0.97198600000000002</v>
      </c>
      <c r="G5712">
        <v>0.82450000000000001</v>
      </c>
      <c r="H5712">
        <v>0.7248</v>
      </c>
      <c r="I5712">
        <v>9.9000000000000008E-3</v>
      </c>
      <c r="J5712">
        <v>5.7000000000000002E-3</v>
      </c>
      <c r="K5712">
        <v>0.1867</v>
      </c>
      <c r="L5712">
        <v>0.1623</v>
      </c>
    </row>
    <row r="5713" spans="1:12" x14ac:dyDescent="0.35">
      <c r="A5713">
        <v>5709</v>
      </c>
      <c r="B5713">
        <v>0.73199999999999998</v>
      </c>
      <c r="C5713">
        <v>0.77461999999999998</v>
      </c>
      <c r="D5713">
        <v>0.80047699999999999</v>
      </c>
      <c r="E5713">
        <v>0.43385800000000002</v>
      </c>
      <c r="F5713">
        <v>0.429981</v>
      </c>
      <c r="G5713">
        <v>0.99870000000000003</v>
      </c>
      <c r="H5713">
        <v>0.98839999999999995</v>
      </c>
      <c r="I5713">
        <v>1.5599999999999999E-2</v>
      </c>
      <c r="J5713">
        <v>9.4999999999999998E-3</v>
      </c>
      <c r="K5713">
        <v>0.2334</v>
      </c>
      <c r="L5713">
        <v>0.20430000000000001</v>
      </c>
    </row>
    <row r="5714" spans="1:12" x14ac:dyDescent="0.35">
      <c r="A5714">
        <v>5710</v>
      </c>
      <c r="B5714">
        <v>0.58699999999999997</v>
      </c>
      <c r="C5714">
        <v>0</v>
      </c>
      <c r="D5714">
        <v>0</v>
      </c>
      <c r="E5714">
        <v>0</v>
      </c>
      <c r="F5714">
        <v>0</v>
      </c>
      <c r="G5714">
        <v>1</v>
      </c>
      <c r="H5714">
        <v>1</v>
      </c>
      <c r="I5714">
        <v>1.35E-2</v>
      </c>
      <c r="J5714">
        <v>7.7999999999999996E-3</v>
      </c>
      <c r="K5714">
        <v>0.3241</v>
      </c>
      <c r="L5714">
        <v>0.2853</v>
      </c>
    </row>
    <row r="5715" spans="1:12" x14ac:dyDescent="0.35">
      <c r="A5715">
        <v>5711</v>
      </c>
      <c r="B5715">
        <v>2.9000000000000001E-2</v>
      </c>
      <c r="C5715">
        <v>0</v>
      </c>
      <c r="D5715">
        <v>0</v>
      </c>
      <c r="E5715">
        <v>0</v>
      </c>
      <c r="F5715">
        <v>0</v>
      </c>
      <c r="G5715">
        <v>1</v>
      </c>
      <c r="H5715">
        <v>1</v>
      </c>
      <c r="I5715">
        <v>5.1799999999999999E-2</v>
      </c>
      <c r="J5715">
        <v>4.1399999999999999E-2</v>
      </c>
      <c r="K5715">
        <v>0.39560000000000001</v>
      </c>
      <c r="L5715">
        <v>0.34960000000000002</v>
      </c>
    </row>
    <row r="5716" spans="1:12" x14ac:dyDescent="0.35">
      <c r="A5716">
        <v>5712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0.99139999999999995</v>
      </c>
      <c r="H5716">
        <v>0.9597</v>
      </c>
      <c r="I5716">
        <v>8.6300000000000002E-2</v>
      </c>
      <c r="J5716">
        <v>7.2599999999999998E-2</v>
      </c>
      <c r="K5716">
        <v>0.38950000000000001</v>
      </c>
      <c r="L5716">
        <v>0.34410000000000002</v>
      </c>
    </row>
    <row r="5717" spans="1:12" x14ac:dyDescent="0.35">
      <c r="A5717">
        <v>5713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0.30570000000000003</v>
      </c>
      <c r="H5717">
        <v>0.2571</v>
      </c>
      <c r="I5717">
        <v>6.6900000000000001E-2</v>
      </c>
      <c r="J5717">
        <v>5.4899999999999997E-2</v>
      </c>
      <c r="K5717">
        <v>0.29799999999999999</v>
      </c>
      <c r="L5717">
        <v>0.26179999999999998</v>
      </c>
    </row>
    <row r="5718" spans="1:12" x14ac:dyDescent="0.35">
      <c r="A5718">
        <v>5714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0.1168</v>
      </c>
      <c r="H5718">
        <v>9.7199999999999995E-2</v>
      </c>
      <c r="I5718">
        <v>0</v>
      </c>
      <c r="J5718">
        <v>0</v>
      </c>
      <c r="K5718">
        <v>0.15659999999999999</v>
      </c>
      <c r="L5718">
        <v>0.1356</v>
      </c>
    </row>
    <row r="5719" spans="1:12" x14ac:dyDescent="0.35">
      <c r="A5719">
        <v>5715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7.6399999999999996E-2</v>
      </c>
      <c r="H5719">
        <v>6.2899999999999998E-2</v>
      </c>
      <c r="I5719">
        <v>0</v>
      </c>
      <c r="J5719">
        <v>0</v>
      </c>
      <c r="K5719">
        <v>6.9199999999999998E-2</v>
      </c>
      <c r="L5719">
        <v>5.7000000000000002E-2</v>
      </c>
    </row>
    <row r="5720" spans="1:12" x14ac:dyDescent="0.35">
      <c r="A5720">
        <v>5716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8.7999999999999995E-2</v>
      </c>
      <c r="H5720">
        <v>7.2800000000000004E-2</v>
      </c>
      <c r="I5720">
        <v>0</v>
      </c>
      <c r="J5720">
        <v>0</v>
      </c>
      <c r="K5720">
        <v>4.58E-2</v>
      </c>
      <c r="L5720">
        <v>3.61E-2</v>
      </c>
    </row>
    <row r="5721" spans="1:12" x14ac:dyDescent="0.35">
      <c r="A5721">
        <v>5717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0.1235</v>
      </c>
      <c r="H5721">
        <v>0.10290000000000001</v>
      </c>
      <c r="I5721">
        <v>7.9000000000000008E-3</v>
      </c>
      <c r="J5721">
        <v>4.5999999999999999E-3</v>
      </c>
      <c r="K5721">
        <v>3.3099999999999997E-2</v>
      </c>
      <c r="L5721">
        <v>2.4899999999999999E-2</v>
      </c>
    </row>
    <row r="5722" spans="1:12" x14ac:dyDescent="0.35">
      <c r="A5722">
        <v>5718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0.17069999999999999</v>
      </c>
      <c r="H5722">
        <v>0.14280000000000001</v>
      </c>
      <c r="I5722">
        <v>8.0999999999999996E-3</v>
      </c>
      <c r="J5722">
        <v>4.7000000000000002E-3</v>
      </c>
      <c r="K5722">
        <v>0</v>
      </c>
      <c r="L5722">
        <v>0</v>
      </c>
    </row>
    <row r="5723" spans="1:12" x14ac:dyDescent="0.35">
      <c r="A5723">
        <v>5719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0.2114</v>
      </c>
      <c r="H5723">
        <v>0.1772</v>
      </c>
      <c r="I5723">
        <v>6.2399999999999997E-2</v>
      </c>
      <c r="J5723">
        <v>5.0900000000000001E-2</v>
      </c>
      <c r="K5723">
        <v>0</v>
      </c>
      <c r="L5723">
        <v>0</v>
      </c>
    </row>
    <row r="5724" spans="1:12" x14ac:dyDescent="0.35">
      <c r="A5724">
        <v>5720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0.25919999999999999</v>
      </c>
      <c r="H5724">
        <v>0.21759999999999999</v>
      </c>
      <c r="I5724">
        <v>0.13200000000000001</v>
      </c>
      <c r="J5724">
        <v>0.1138</v>
      </c>
      <c r="K5724">
        <v>0</v>
      </c>
      <c r="L5724">
        <v>0</v>
      </c>
    </row>
    <row r="5725" spans="1:12" x14ac:dyDescent="0.35">
      <c r="A5725">
        <v>5721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0.2858</v>
      </c>
      <c r="H5725">
        <v>0.24010000000000001</v>
      </c>
      <c r="I5725">
        <v>8.2100000000000006E-2</v>
      </c>
      <c r="J5725">
        <v>6.8699999999999997E-2</v>
      </c>
      <c r="K5725">
        <v>0</v>
      </c>
      <c r="L5725">
        <v>0</v>
      </c>
    </row>
    <row r="5726" spans="1:12" x14ac:dyDescent="0.35">
      <c r="A5726">
        <v>5722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0.27039999999999997</v>
      </c>
      <c r="H5726">
        <v>0.22700000000000001</v>
      </c>
      <c r="I5726">
        <v>4.6899999999999997E-2</v>
      </c>
      <c r="J5726">
        <v>3.7100000000000001E-2</v>
      </c>
      <c r="K5726">
        <v>0</v>
      </c>
      <c r="L5726">
        <v>0</v>
      </c>
    </row>
    <row r="5727" spans="1:12" x14ac:dyDescent="0.35">
      <c r="A5727">
        <v>5723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0.3463</v>
      </c>
      <c r="H5727">
        <v>0.29189999999999999</v>
      </c>
      <c r="I5727">
        <v>0.12809999999999999</v>
      </c>
      <c r="J5727">
        <v>0.1103</v>
      </c>
      <c r="K5727">
        <v>1.2800000000000001E-2</v>
      </c>
      <c r="L5727">
        <v>7.4000000000000003E-3</v>
      </c>
    </row>
    <row r="5728" spans="1:12" x14ac:dyDescent="0.35">
      <c r="A5728">
        <v>5724</v>
      </c>
      <c r="B5728">
        <v>0.60299999999999998</v>
      </c>
      <c r="C5728">
        <v>0</v>
      </c>
      <c r="D5728">
        <v>0</v>
      </c>
      <c r="E5728">
        <v>0</v>
      </c>
      <c r="F5728">
        <v>0</v>
      </c>
      <c r="G5728">
        <v>0.40749999999999997</v>
      </c>
      <c r="H5728">
        <v>0.34420000000000001</v>
      </c>
      <c r="I5728">
        <v>0.18820000000000001</v>
      </c>
      <c r="J5728">
        <v>0.16370000000000001</v>
      </c>
      <c r="K5728">
        <v>4.8800000000000003E-2</v>
      </c>
      <c r="L5728">
        <v>3.8800000000000001E-2</v>
      </c>
    </row>
    <row r="5729" spans="1:12" x14ac:dyDescent="0.35">
      <c r="A5729">
        <v>5725</v>
      </c>
      <c r="B5729">
        <v>0.76600000000000001</v>
      </c>
      <c r="C5729">
        <v>0.85004800000000003</v>
      </c>
      <c r="D5729">
        <v>0.86804000000000003</v>
      </c>
      <c r="E5729">
        <v>0.344196</v>
      </c>
      <c r="F5729">
        <v>0.34227300000000005</v>
      </c>
      <c r="G5729">
        <v>0.34620000000000001</v>
      </c>
      <c r="H5729">
        <v>0.2918</v>
      </c>
      <c r="I5729">
        <v>0.32450000000000001</v>
      </c>
      <c r="J5729">
        <v>0.28570000000000001</v>
      </c>
      <c r="K5729">
        <v>0.1007</v>
      </c>
      <c r="L5729">
        <v>8.5699999999999998E-2</v>
      </c>
    </row>
    <row r="5730" spans="1:12" x14ac:dyDescent="0.35">
      <c r="A5730">
        <v>5726</v>
      </c>
      <c r="B5730">
        <v>0.80600000000000005</v>
      </c>
      <c r="C5730">
        <v>1</v>
      </c>
      <c r="D5730">
        <v>1</v>
      </c>
      <c r="E5730">
        <v>0.97941</v>
      </c>
      <c r="F5730">
        <v>0.97097100000000003</v>
      </c>
      <c r="G5730">
        <v>0.33489999999999998</v>
      </c>
      <c r="H5730">
        <v>0.28210000000000002</v>
      </c>
      <c r="I5730">
        <v>0.45590000000000003</v>
      </c>
      <c r="J5730">
        <v>0.4042</v>
      </c>
      <c r="K5730">
        <v>0.1273</v>
      </c>
      <c r="L5730">
        <v>0.1096</v>
      </c>
    </row>
    <row r="5731" spans="1:12" x14ac:dyDescent="0.35">
      <c r="A5731">
        <v>5727</v>
      </c>
      <c r="B5731">
        <v>0.81100000000000005</v>
      </c>
      <c r="C5731">
        <v>1</v>
      </c>
      <c r="D5731">
        <v>1</v>
      </c>
      <c r="E5731">
        <v>0.96071600000000001</v>
      </c>
      <c r="F5731">
        <v>0.95146799999999998</v>
      </c>
      <c r="G5731">
        <v>9.7199999999999995E-2</v>
      </c>
      <c r="H5731">
        <v>8.0500000000000002E-2</v>
      </c>
      <c r="I5731">
        <v>0.39129999999999998</v>
      </c>
      <c r="J5731">
        <v>0.34570000000000001</v>
      </c>
      <c r="K5731">
        <v>0.1019</v>
      </c>
      <c r="L5731">
        <v>8.6800000000000002E-2</v>
      </c>
    </row>
    <row r="5732" spans="1:12" x14ac:dyDescent="0.35">
      <c r="A5732">
        <v>5728</v>
      </c>
      <c r="B5732">
        <v>0.80100000000000005</v>
      </c>
      <c r="C5732">
        <v>1</v>
      </c>
      <c r="D5732">
        <v>1</v>
      </c>
      <c r="E5732">
        <v>0.95447000000000004</v>
      </c>
      <c r="F5732">
        <v>0.94524300000000006</v>
      </c>
      <c r="G5732">
        <v>0</v>
      </c>
      <c r="H5732">
        <v>0</v>
      </c>
      <c r="I5732">
        <v>0.3236</v>
      </c>
      <c r="J5732">
        <v>0.2848</v>
      </c>
      <c r="K5732">
        <v>8.4099999999999994E-2</v>
      </c>
      <c r="L5732">
        <v>7.0499999999999993E-2</v>
      </c>
    </row>
    <row r="5733" spans="1:12" x14ac:dyDescent="0.35">
      <c r="A5733">
        <v>5729</v>
      </c>
      <c r="B5733">
        <v>0.79400000000000004</v>
      </c>
      <c r="C5733">
        <v>1</v>
      </c>
      <c r="D5733">
        <v>1</v>
      </c>
      <c r="E5733">
        <v>0.95247800000000005</v>
      </c>
      <c r="F5733">
        <v>0.94327300000000003</v>
      </c>
      <c r="G5733">
        <v>0</v>
      </c>
      <c r="H5733">
        <v>0</v>
      </c>
      <c r="I5733">
        <v>0.23039999999999999</v>
      </c>
      <c r="J5733">
        <v>0.20150000000000001</v>
      </c>
      <c r="K5733">
        <v>6.6299999999999998E-2</v>
      </c>
      <c r="L5733">
        <v>5.4399999999999997E-2</v>
      </c>
    </row>
    <row r="5734" spans="1:12" x14ac:dyDescent="0.35">
      <c r="A5734">
        <v>5730</v>
      </c>
      <c r="B5734">
        <v>0.79400000000000004</v>
      </c>
      <c r="C5734">
        <v>1</v>
      </c>
      <c r="D5734">
        <v>1</v>
      </c>
      <c r="E5734">
        <v>0.95493800000000006</v>
      </c>
      <c r="F5734">
        <v>0.94570500000000002</v>
      </c>
      <c r="G5734">
        <v>6.9599999999999995E-2</v>
      </c>
      <c r="H5734">
        <v>5.7200000000000001E-2</v>
      </c>
      <c r="I5734">
        <v>0.158</v>
      </c>
      <c r="J5734">
        <v>0.1368</v>
      </c>
      <c r="K5734">
        <v>5.9900000000000002E-2</v>
      </c>
      <c r="L5734">
        <v>4.8599999999999997E-2</v>
      </c>
    </row>
    <row r="5735" spans="1:12" x14ac:dyDescent="0.35">
      <c r="A5735">
        <v>5731</v>
      </c>
      <c r="B5735">
        <v>0.79500000000000004</v>
      </c>
      <c r="C5735">
        <v>1</v>
      </c>
      <c r="D5735">
        <v>1</v>
      </c>
      <c r="E5735">
        <v>0.96217799999999998</v>
      </c>
      <c r="F5735">
        <v>0.95289500000000005</v>
      </c>
      <c r="G5735">
        <v>0.25619999999999998</v>
      </c>
      <c r="H5735">
        <v>0.215</v>
      </c>
      <c r="I5735">
        <v>0.12509999999999999</v>
      </c>
      <c r="J5735">
        <v>0.1076</v>
      </c>
      <c r="K5735">
        <v>7.1400000000000005E-2</v>
      </c>
      <c r="L5735">
        <v>5.8999999999999997E-2</v>
      </c>
    </row>
    <row r="5736" spans="1:12" x14ac:dyDescent="0.35">
      <c r="A5736">
        <v>5732</v>
      </c>
      <c r="B5736">
        <v>0.78100000000000003</v>
      </c>
      <c r="C5736">
        <v>1</v>
      </c>
      <c r="D5736">
        <v>1</v>
      </c>
      <c r="E5736">
        <v>0.97239799999999998</v>
      </c>
      <c r="F5736">
        <v>0.96303899999999998</v>
      </c>
      <c r="G5736">
        <v>0.624</v>
      </c>
      <c r="H5736">
        <v>0.53239999999999998</v>
      </c>
      <c r="I5736">
        <v>8.9499999999999996E-2</v>
      </c>
      <c r="J5736">
        <v>7.5499999999999998E-2</v>
      </c>
      <c r="K5736">
        <v>5.9900000000000002E-2</v>
      </c>
      <c r="L5736">
        <v>4.8599999999999997E-2</v>
      </c>
    </row>
    <row r="5737" spans="1:12" x14ac:dyDescent="0.35">
      <c r="A5737">
        <v>5733</v>
      </c>
      <c r="B5737">
        <v>0.73099999999999998</v>
      </c>
      <c r="C5737">
        <v>0.74597399999999991</v>
      </c>
      <c r="D5737">
        <v>0.77170100000000008</v>
      </c>
      <c r="E5737">
        <v>0.42209599999999997</v>
      </c>
      <c r="F5737">
        <v>0.41826300000000005</v>
      </c>
      <c r="G5737">
        <v>0.97140000000000004</v>
      </c>
      <c r="H5737">
        <v>0.91490000000000005</v>
      </c>
      <c r="I5737">
        <v>3.9600000000000003E-2</v>
      </c>
      <c r="J5737">
        <v>3.0599999999999999E-2</v>
      </c>
      <c r="K5737">
        <v>2.7199999999999998E-2</v>
      </c>
      <c r="L5737">
        <v>1.9699999999999999E-2</v>
      </c>
    </row>
    <row r="5738" spans="1:12" x14ac:dyDescent="0.35">
      <c r="A5738">
        <v>5734</v>
      </c>
      <c r="B5738">
        <v>0.57799999999999996</v>
      </c>
      <c r="C5738">
        <v>0</v>
      </c>
      <c r="D5738">
        <v>0</v>
      </c>
      <c r="E5738">
        <v>0</v>
      </c>
      <c r="F5738">
        <v>0</v>
      </c>
      <c r="G5738">
        <v>0.99980000000000002</v>
      </c>
      <c r="H5738">
        <v>0.99650000000000005</v>
      </c>
      <c r="I5738">
        <v>1.2699999999999999E-2</v>
      </c>
      <c r="J5738">
        <v>7.3000000000000001E-3</v>
      </c>
      <c r="K5738">
        <v>8.9999999999999998E-4</v>
      </c>
      <c r="L5738">
        <v>5.0000000000000001E-4</v>
      </c>
    </row>
    <row r="5739" spans="1:12" x14ac:dyDescent="0.35">
      <c r="A5739">
        <v>5735</v>
      </c>
      <c r="B5739">
        <v>2.8000000000000001E-2</v>
      </c>
      <c r="C5739">
        <v>0</v>
      </c>
      <c r="D5739">
        <v>0</v>
      </c>
      <c r="E5739">
        <v>0</v>
      </c>
      <c r="F5739">
        <v>0</v>
      </c>
      <c r="G5739">
        <v>0.98529999999999995</v>
      </c>
      <c r="H5739">
        <v>0.94330000000000003</v>
      </c>
      <c r="I5739">
        <v>0.1381</v>
      </c>
      <c r="J5739">
        <v>0.1192</v>
      </c>
      <c r="K5739">
        <v>3.1699999999999999E-2</v>
      </c>
      <c r="L5739">
        <v>2.3599999999999999E-2</v>
      </c>
    </row>
    <row r="5740" spans="1:12" x14ac:dyDescent="0.35">
      <c r="A5740">
        <v>5736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0.37040000000000001</v>
      </c>
      <c r="H5740">
        <v>0.3125</v>
      </c>
      <c r="I5740">
        <v>0.31340000000000001</v>
      </c>
      <c r="J5740">
        <v>0.2757</v>
      </c>
      <c r="K5740">
        <v>5.91E-2</v>
      </c>
      <c r="L5740">
        <v>4.7899999999999998E-2</v>
      </c>
    </row>
    <row r="5741" spans="1:12" x14ac:dyDescent="0.35">
      <c r="A5741">
        <v>5737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9.2700000000000005E-2</v>
      </c>
      <c r="H5741">
        <v>7.6799999999999993E-2</v>
      </c>
      <c r="I5741">
        <v>0.54579999999999995</v>
      </c>
      <c r="J5741">
        <v>0.48680000000000001</v>
      </c>
      <c r="K5741">
        <v>0.13489999999999999</v>
      </c>
      <c r="L5741">
        <v>0.1163</v>
      </c>
    </row>
    <row r="5742" spans="1:12" x14ac:dyDescent="0.35">
      <c r="A5742">
        <v>5738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5.33E-2</v>
      </c>
      <c r="H5742">
        <v>4.3099999999999999E-2</v>
      </c>
      <c r="I5742">
        <v>0.59099999999999997</v>
      </c>
      <c r="J5742">
        <v>0.52900000000000003</v>
      </c>
      <c r="K5742">
        <v>0.22720000000000001</v>
      </c>
      <c r="L5742">
        <v>0.1986</v>
      </c>
    </row>
    <row r="5743" spans="1:12" x14ac:dyDescent="0.35">
      <c r="A5743">
        <v>5739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7.6100000000000001E-2</v>
      </c>
      <c r="H5743">
        <v>6.2700000000000006E-2</v>
      </c>
      <c r="I5743">
        <v>0.59689999999999999</v>
      </c>
      <c r="J5743">
        <v>0.53459999999999996</v>
      </c>
      <c r="K5743">
        <v>0.27989999999999998</v>
      </c>
      <c r="L5743">
        <v>0.2457</v>
      </c>
    </row>
    <row r="5744" spans="1:12" x14ac:dyDescent="0.35">
      <c r="A5744">
        <v>5740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0.1014</v>
      </c>
      <c r="H5744">
        <v>8.4099999999999994E-2</v>
      </c>
      <c r="I5744">
        <v>0.52969999999999995</v>
      </c>
      <c r="J5744">
        <v>0.47189999999999999</v>
      </c>
      <c r="K5744">
        <v>0.29170000000000001</v>
      </c>
      <c r="L5744">
        <v>0.25609999999999999</v>
      </c>
    </row>
    <row r="5745" spans="1:12" x14ac:dyDescent="0.35">
      <c r="A5745">
        <v>5741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8.7999999999999995E-2</v>
      </c>
      <c r="H5745">
        <v>7.2800000000000004E-2</v>
      </c>
      <c r="I5745">
        <v>0.505</v>
      </c>
      <c r="J5745">
        <v>0.44900000000000001</v>
      </c>
      <c r="K5745">
        <v>0.29060000000000002</v>
      </c>
      <c r="L5745">
        <v>0.25519999999999998</v>
      </c>
    </row>
    <row r="5746" spans="1:12" x14ac:dyDescent="0.35">
      <c r="A5746">
        <v>5742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5.6000000000000001E-2</v>
      </c>
      <c r="H5746">
        <v>4.5400000000000003E-2</v>
      </c>
      <c r="I5746">
        <v>0.4975</v>
      </c>
      <c r="J5746">
        <v>0.44209999999999999</v>
      </c>
      <c r="K5746">
        <v>0.29949999999999999</v>
      </c>
      <c r="L5746">
        <v>0.26319999999999999</v>
      </c>
    </row>
    <row r="5747" spans="1:12" x14ac:dyDescent="0.35">
      <c r="A5747">
        <v>5743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3.3000000000000002E-2</v>
      </c>
      <c r="H5747">
        <v>2.5600000000000001E-2</v>
      </c>
      <c r="I5747">
        <v>0.43240000000000001</v>
      </c>
      <c r="J5747">
        <v>0.38269999999999998</v>
      </c>
      <c r="K5747">
        <v>0.29220000000000002</v>
      </c>
      <c r="L5747">
        <v>0.25659999999999999</v>
      </c>
    </row>
    <row r="5748" spans="1:12" x14ac:dyDescent="0.35">
      <c r="A5748">
        <v>5744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2.5700000000000001E-2</v>
      </c>
      <c r="H5748">
        <v>1.9300000000000001E-2</v>
      </c>
      <c r="I5748">
        <v>0.41249999999999998</v>
      </c>
      <c r="J5748">
        <v>0.36470000000000002</v>
      </c>
      <c r="K5748">
        <v>0.3085</v>
      </c>
      <c r="L5748">
        <v>0.27129999999999999</v>
      </c>
    </row>
    <row r="5749" spans="1:12" x14ac:dyDescent="0.35">
      <c r="A5749">
        <v>5745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3.3799999999999997E-2</v>
      </c>
      <c r="H5749">
        <v>2.63E-2</v>
      </c>
      <c r="I5749">
        <v>0.38440000000000002</v>
      </c>
      <c r="J5749">
        <v>0.33950000000000002</v>
      </c>
      <c r="K5749">
        <v>0.3115</v>
      </c>
      <c r="L5749">
        <v>0.27400000000000002</v>
      </c>
    </row>
    <row r="5750" spans="1:12" x14ac:dyDescent="0.35">
      <c r="A5750">
        <v>5746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3.5200000000000002E-2</v>
      </c>
      <c r="H5750">
        <v>2.7400000000000001E-2</v>
      </c>
      <c r="I5750">
        <v>0.33589999999999998</v>
      </c>
      <c r="J5750">
        <v>0.2959</v>
      </c>
      <c r="K5750">
        <v>0.31269999999999998</v>
      </c>
      <c r="L5750">
        <v>0.27510000000000001</v>
      </c>
    </row>
    <row r="5751" spans="1:12" x14ac:dyDescent="0.35">
      <c r="A5751">
        <v>5747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5.0200000000000002E-2</v>
      </c>
      <c r="H5751">
        <v>4.0399999999999998E-2</v>
      </c>
      <c r="I5751">
        <v>0.34139999999999998</v>
      </c>
      <c r="J5751">
        <v>0.30080000000000001</v>
      </c>
      <c r="K5751">
        <v>0.39650000000000002</v>
      </c>
      <c r="L5751">
        <v>0.3503</v>
      </c>
    </row>
    <row r="5752" spans="1:12" x14ac:dyDescent="0.35">
      <c r="A5752">
        <v>5748</v>
      </c>
      <c r="B5752">
        <v>0.53800000000000003</v>
      </c>
      <c r="C5752">
        <v>0</v>
      </c>
      <c r="D5752">
        <v>0</v>
      </c>
      <c r="E5752">
        <v>0</v>
      </c>
      <c r="F5752">
        <v>0</v>
      </c>
      <c r="G5752">
        <v>7.9399999999999998E-2</v>
      </c>
      <c r="H5752">
        <v>6.5500000000000003E-2</v>
      </c>
      <c r="I5752">
        <v>0.38009999999999999</v>
      </c>
      <c r="J5752">
        <v>0.33560000000000001</v>
      </c>
      <c r="K5752">
        <v>0.42559999999999998</v>
      </c>
      <c r="L5752">
        <v>0.3765</v>
      </c>
    </row>
    <row r="5753" spans="1:12" x14ac:dyDescent="0.35">
      <c r="A5753">
        <v>5749</v>
      </c>
      <c r="B5753">
        <v>0.73699999999999999</v>
      </c>
      <c r="C5753">
        <v>0.78866800000000004</v>
      </c>
      <c r="D5753">
        <v>0.83436399999999999</v>
      </c>
      <c r="E5753">
        <v>0.33976800000000001</v>
      </c>
      <c r="F5753">
        <v>0.335866</v>
      </c>
      <c r="G5753">
        <v>6.6600000000000006E-2</v>
      </c>
      <c r="H5753">
        <v>5.4600000000000003E-2</v>
      </c>
      <c r="I5753">
        <v>0.39639999999999997</v>
      </c>
      <c r="J5753">
        <v>0.3503</v>
      </c>
      <c r="K5753">
        <v>0.2949</v>
      </c>
      <c r="L5753">
        <v>0.25900000000000001</v>
      </c>
    </row>
    <row r="5754" spans="1:12" x14ac:dyDescent="0.35">
      <c r="A5754">
        <v>5750</v>
      </c>
      <c r="B5754">
        <v>0.79400000000000004</v>
      </c>
      <c r="C5754">
        <v>1</v>
      </c>
      <c r="D5754">
        <v>1</v>
      </c>
      <c r="E5754">
        <v>0.99333000000000005</v>
      </c>
      <c r="F5754">
        <v>0.98449600000000004</v>
      </c>
      <c r="G5754">
        <v>1.9E-2</v>
      </c>
      <c r="H5754">
        <v>1.38E-2</v>
      </c>
      <c r="I5754">
        <v>0.25530000000000003</v>
      </c>
      <c r="J5754">
        <v>0.2238</v>
      </c>
      <c r="K5754">
        <v>0.1487</v>
      </c>
      <c r="L5754">
        <v>0.12859999999999999</v>
      </c>
    </row>
    <row r="5755" spans="1:12" x14ac:dyDescent="0.35">
      <c r="A5755">
        <v>5751</v>
      </c>
      <c r="B5755">
        <v>0.80800000000000005</v>
      </c>
      <c r="C5755">
        <v>1</v>
      </c>
      <c r="D5755">
        <v>1</v>
      </c>
      <c r="E5755">
        <v>0.97760000000000002</v>
      </c>
      <c r="F5755">
        <v>0.96819</v>
      </c>
      <c r="G5755">
        <v>0</v>
      </c>
      <c r="H5755">
        <v>0</v>
      </c>
      <c r="I5755">
        <v>0.12839999999999999</v>
      </c>
      <c r="J5755">
        <v>0.1106</v>
      </c>
      <c r="K5755">
        <v>9.9900000000000003E-2</v>
      </c>
      <c r="L5755">
        <v>8.5000000000000006E-2</v>
      </c>
    </row>
    <row r="5756" spans="1:12" x14ac:dyDescent="0.35">
      <c r="A5756">
        <v>5752</v>
      </c>
      <c r="B5756">
        <v>0.80200000000000005</v>
      </c>
      <c r="C5756">
        <v>1</v>
      </c>
      <c r="D5756">
        <v>1</v>
      </c>
      <c r="E5756">
        <v>0.97292999999999996</v>
      </c>
      <c r="F5756">
        <v>0.96356600000000003</v>
      </c>
      <c r="G5756">
        <v>4.8500000000000001E-2</v>
      </c>
      <c r="H5756">
        <v>3.8899999999999997E-2</v>
      </c>
      <c r="I5756">
        <v>0.108</v>
      </c>
      <c r="J5756">
        <v>9.2499999999999999E-2</v>
      </c>
      <c r="K5756">
        <v>9.06E-2</v>
      </c>
      <c r="L5756">
        <v>7.6499999999999999E-2</v>
      </c>
    </row>
    <row r="5757" spans="1:12" x14ac:dyDescent="0.35">
      <c r="A5757">
        <v>5753</v>
      </c>
      <c r="B5757">
        <v>0.79400000000000004</v>
      </c>
      <c r="C5757">
        <v>1</v>
      </c>
      <c r="D5757">
        <v>1</v>
      </c>
      <c r="E5757">
        <v>0.97132800000000008</v>
      </c>
      <c r="F5757">
        <v>0.96198100000000009</v>
      </c>
      <c r="G5757">
        <v>0.214</v>
      </c>
      <c r="H5757">
        <v>0.17929999999999999</v>
      </c>
      <c r="I5757">
        <v>0.1017</v>
      </c>
      <c r="J5757">
        <v>8.6699999999999999E-2</v>
      </c>
      <c r="K5757">
        <v>7.9899999999999999E-2</v>
      </c>
      <c r="L5757">
        <v>6.6699999999999995E-2</v>
      </c>
    </row>
    <row r="5758" spans="1:12" x14ac:dyDescent="0.35">
      <c r="A5758">
        <v>5754</v>
      </c>
      <c r="B5758">
        <v>0.79200000000000004</v>
      </c>
      <c r="C5758">
        <v>1</v>
      </c>
      <c r="D5758">
        <v>1</v>
      </c>
      <c r="E5758">
        <v>0.97342600000000001</v>
      </c>
      <c r="F5758">
        <v>0.964055</v>
      </c>
      <c r="G5758">
        <v>0.39539999999999997</v>
      </c>
      <c r="H5758">
        <v>0.33379999999999999</v>
      </c>
      <c r="I5758">
        <v>8.4000000000000005E-2</v>
      </c>
      <c r="J5758">
        <v>7.0400000000000004E-2</v>
      </c>
      <c r="K5758">
        <v>5.2900000000000003E-2</v>
      </c>
      <c r="L5758">
        <v>4.24E-2</v>
      </c>
    </row>
    <row r="5759" spans="1:12" x14ac:dyDescent="0.35">
      <c r="A5759">
        <v>5755</v>
      </c>
      <c r="B5759">
        <v>0.79100000000000004</v>
      </c>
      <c r="C5759">
        <v>1</v>
      </c>
      <c r="D5759">
        <v>1</v>
      </c>
      <c r="E5759">
        <v>0.97751999999999994</v>
      </c>
      <c r="F5759">
        <v>0.96809899999999993</v>
      </c>
      <c r="G5759">
        <v>0.60929999999999995</v>
      </c>
      <c r="H5759">
        <v>0.51939999999999997</v>
      </c>
      <c r="I5759">
        <v>4.9700000000000001E-2</v>
      </c>
      <c r="J5759">
        <v>3.95E-2</v>
      </c>
      <c r="K5759">
        <v>2.46E-2</v>
      </c>
      <c r="L5759">
        <v>1.7399999999999999E-2</v>
      </c>
    </row>
    <row r="5760" spans="1:12" x14ac:dyDescent="0.35">
      <c r="A5760">
        <v>5756</v>
      </c>
      <c r="B5760">
        <v>0.77300000000000002</v>
      </c>
      <c r="C5760">
        <v>1</v>
      </c>
      <c r="D5760">
        <v>1</v>
      </c>
      <c r="E5760">
        <v>0.98400399999999999</v>
      </c>
      <c r="F5760">
        <v>0.97455199999999997</v>
      </c>
      <c r="G5760">
        <v>0.85029999999999994</v>
      </c>
      <c r="H5760">
        <v>0.75380000000000003</v>
      </c>
      <c r="I5760">
        <v>2.0899999999999998E-2</v>
      </c>
      <c r="J5760">
        <v>1.41E-2</v>
      </c>
      <c r="K5760">
        <v>3.3999999999999998E-3</v>
      </c>
      <c r="L5760">
        <v>1.9E-3</v>
      </c>
    </row>
    <row r="5761" spans="1:12" x14ac:dyDescent="0.35">
      <c r="A5761">
        <v>5757</v>
      </c>
      <c r="B5761">
        <v>0.71899999999999997</v>
      </c>
      <c r="C5761">
        <v>0.70901199999999998</v>
      </c>
      <c r="D5761">
        <v>0.73199199999999998</v>
      </c>
      <c r="E5761">
        <v>0.40588800000000003</v>
      </c>
      <c r="F5761">
        <v>0.40231800000000001</v>
      </c>
      <c r="G5761">
        <v>0.96819999999999995</v>
      </c>
      <c r="H5761">
        <v>0.90849999999999997</v>
      </c>
      <c r="I5761">
        <v>4.5999999999999999E-3</v>
      </c>
      <c r="J5761">
        <v>2.7000000000000001E-3</v>
      </c>
      <c r="K5761">
        <v>0</v>
      </c>
      <c r="L5761">
        <v>0</v>
      </c>
    </row>
    <row r="5762" spans="1:12" x14ac:dyDescent="0.35">
      <c r="A5762">
        <v>5758</v>
      </c>
      <c r="B5762">
        <v>0.55800000000000005</v>
      </c>
      <c r="C5762">
        <v>0</v>
      </c>
      <c r="D5762">
        <v>0</v>
      </c>
      <c r="E5762">
        <v>0</v>
      </c>
      <c r="F5762">
        <v>0</v>
      </c>
      <c r="G5762">
        <v>0.96199999999999997</v>
      </c>
      <c r="H5762">
        <v>0.89559999999999995</v>
      </c>
      <c r="I5762">
        <v>0</v>
      </c>
      <c r="J5762">
        <v>0</v>
      </c>
      <c r="K5762">
        <v>0</v>
      </c>
      <c r="L5762">
        <v>0</v>
      </c>
    </row>
    <row r="5763" spans="1:12" x14ac:dyDescent="0.35">
      <c r="A5763">
        <v>5759</v>
      </c>
      <c r="B5763">
        <v>2.7E-2</v>
      </c>
      <c r="C5763">
        <v>0</v>
      </c>
      <c r="D5763">
        <v>0</v>
      </c>
      <c r="E5763">
        <v>0</v>
      </c>
      <c r="F5763">
        <v>0</v>
      </c>
      <c r="G5763">
        <v>0.67989999999999995</v>
      </c>
      <c r="H5763">
        <v>0.58420000000000005</v>
      </c>
      <c r="I5763">
        <v>0</v>
      </c>
      <c r="J5763">
        <v>0</v>
      </c>
      <c r="K5763">
        <v>0</v>
      </c>
      <c r="L5763">
        <v>0</v>
      </c>
    </row>
    <row r="5764" spans="1:12" x14ac:dyDescent="0.35">
      <c r="A5764">
        <v>5760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0.2712</v>
      </c>
      <c r="H5764">
        <v>0.22770000000000001</v>
      </c>
      <c r="I5764">
        <v>2.0000000000000001E-4</v>
      </c>
      <c r="J5764">
        <v>1E-4</v>
      </c>
      <c r="K5764">
        <v>0</v>
      </c>
      <c r="L5764">
        <v>0</v>
      </c>
    </row>
    <row r="5765" spans="1:12" x14ac:dyDescent="0.35">
      <c r="A5765">
        <v>5761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6.8099999999999994E-2</v>
      </c>
      <c r="H5765">
        <v>5.5899999999999998E-2</v>
      </c>
      <c r="I5765">
        <v>0</v>
      </c>
      <c r="J5765">
        <v>0</v>
      </c>
      <c r="K5765">
        <v>0</v>
      </c>
      <c r="L5765">
        <v>0</v>
      </c>
    </row>
    <row r="5766" spans="1:12" x14ac:dyDescent="0.35">
      <c r="A5766">
        <v>5762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2.81E-2</v>
      </c>
      <c r="H5766">
        <v>2.1399999999999999E-2</v>
      </c>
      <c r="I5766">
        <v>0</v>
      </c>
      <c r="J5766">
        <v>0</v>
      </c>
      <c r="K5766">
        <v>0</v>
      </c>
      <c r="L5766">
        <v>0</v>
      </c>
    </row>
    <row r="5767" spans="1:12" x14ac:dyDescent="0.35">
      <c r="A5767">
        <v>5763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1.61E-2</v>
      </c>
      <c r="H5767">
        <v>1.15E-2</v>
      </c>
      <c r="I5767">
        <v>0</v>
      </c>
      <c r="J5767">
        <v>0</v>
      </c>
      <c r="K5767">
        <v>0</v>
      </c>
      <c r="L5767">
        <v>0</v>
      </c>
    </row>
    <row r="5768" spans="1:12" x14ac:dyDescent="0.35">
      <c r="A5768">
        <v>5764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2.9999999999999997E-4</v>
      </c>
      <c r="H5768">
        <v>2.0000000000000001E-4</v>
      </c>
      <c r="I5768">
        <v>0</v>
      </c>
      <c r="J5768">
        <v>0</v>
      </c>
      <c r="K5768">
        <v>0</v>
      </c>
      <c r="L5768">
        <v>0</v>
      </c>
    </row>
    <row r="5769" spans="1:12" x14ac:dyDescent="0.35">
      <c r="A5769">
        <v>5765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4.4000000000000003E-3</v>
      </c>
      <c r="H5769">
        <v>2.7000000000000001E-3</v>
      </c>
      <c r="I5769">
        <v>0</v>
      </c>
      <c r="J5769">
        <v>0</v>
      </c>
      <c r="K5769">
        <v>0</v>
      </c>
      <c r="L5769">
        <v>0</v>
      </c>
    </row>
    <row r="5770" spans="1:12" x14ac:dyDescent="0.35">
      <c r="A5770">
        <v>5766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2.01E-2</v>
      </c>
      <c r="H5770">
        <v>1.47E-2</v>
      </c>
      <c r="I5770">
        <v>0</v>
      </c>
      <c r="J5770">
        <v>0</v>
      </c>
      <c r="K5770">
        <v>2.5999999999999999E-3</v>
      </c>
      <c r="L5770">
        <v>1.5E-3</v>
      </c>
    </row>
    <row r="5771" spans="1:12" x14ac:dyDescent="0.35">
      <c r="A5771">
        <v>5767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3.8399999999999997E-2</v>
      </c>
      <c r="H5771">
        <v>3.0200000000000001E-2</v>
      </c>
      <c r="I5771">
        <v>1.9599999999999999E-2</v>
      </c>
      <c r="J5771">
        <v>1.2999999999999999E-2</v>
      </c>
      <c r="K5771">
        <v>2.7900000000000001E-2</v>
      </c>
      <c r="L5771">
        <v>2.0299999999999999E-2</v>
      </c>
    </row>
    <row r="5772" spans="1:12" x14ac:dyDescent="0.35">
      <c r="A5772">
        <v>5768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5.62E-2</v>
      </c>
      <c r="H5772">
        <v>4.5600000000000002E-2</v>
      </c>
      <c r="I5772">
        <v>5.0999999999999997E-2</v>
      </c>
      <c r="J5772">
        <v>4.0599999999999997E-2</v>
      </c>
      <c r="K5772">
        <v>5.6399999999999999E-2</v>
      </c>
      <c r="L5772">
        <v>4.5499999999999999E-2</v>
      </c>
    </row>
    <row r="5773" spans="1:12" x14ac:dyDescent="0.35">
      <c r="A5773">
        <v>5769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5.8099999999999999E-2</v>
      </c>
      <c r="H5773">
        <v>4.7199999999999999E-2</v>
      </c>
      <c r="I5773">
        <v>7.2599999999999998E-2</v>
      </c>
      <c r="J5773">
        <v>0.06</v>
      </c>
      <c r="K5773">
        <v>8.5500000000000007E-2</v>
      </c>
      <c r="L5773">
        <v>7.1800000000000003E-2</v>
      </c>
    </row>
    <row r="5774" spans="1:12" x14ac:dyDescent="0.35">
      <c r="A5774">
        <v>5770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6.3299999999999995E-2</v>
      </c>
      <c r="H5774">
        <v>5.1700000000000003E-2</v>
      </c>
      <c r="I5774">
        <v>0.1014</v>
      </c>
      <c r="J5774">
        <v>8.6400000000000005E-2</v>
      </c>
      <c r="K5774">
        <v>0.13650000000000001</v>
      </c>
      <c r="L5774">
        <v>0.1177</v>
      </c>
    </row>
    <row r="5775" spans="1:12" x14ac:dyDescent="0.35">
      <c r="A5775">
        <v>5771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0.2213</v>
      </c>
      <c r="H5775">
        <v>0.1855</v>
      </c>
      <c r="I5775">
        <v>0.16389999999999999</v>
      </c>
      <c r="J5775">
        <v>0.14199999999999999</v>
      </c>
      <c r="K5775">
        <v>0.14530000000000001</v>
      </c>
      <c r="L5775">
        <v>0.1255</v>
      </c>
    </row>
    <row r="5776" spans="1:12" x14ac:dyDescent="0.35">
      <c r="A5776">
        <v>5772</v>
      </c>
      <c r="B5776">
        <v>0.52900000000000003</v>
      </c>
      <c r="C5776">
        <v>0</v>
      </c>
      <c r="D5776">
        <v>0</v>
      </c>
      <c r="E5776">
        <v>0</v>
      </c>
      <c r="F5776">
        <v>0</v>
      </c>
      <c r="G5776">
        <v>0.32229999999999998</v>
      </c>
      <c r="H5776">
        <v>0.27139999999999997</v>
      </c>
      <c r="I5776">
        <v>0.24429999999999999</v>
      </c>
      <c r="J5776">
        <v>0.214</v>
      </c>
      <c r="K5776">
        <v>0.2319</v>
      </c>
      <c r="L5776">
        <v>0.2029</v>
      </c>
    </row>
    <row r="5777" spans="1:12" x14ac:dyDescent="0.35">
      <c r="A5777">
        <v>5773</v>
      </c>
      <c r="B5777">
        <v>0.73799999999999999</v>
      </c>
      <c r="C5777">
        <v>0.80363800000000007</v>
      </c>
      <c r="D5777">
        <v>0.84050399999999992</v>
      </c>
      <c r="E5777">
        <v>0.34863</v>
      </c>
      <c r="F5777">
        <v>0.34470600000000001</v>
      </c>
      <c r="G5777">
        <v>0.29039999999999999</v>
      </c>
      <c r="H5777">
        <v>0.24399999999999999</v>
      </c>
      <c r="I5777">
        <v>0.41310000000000002</v>
      </c>
      <c r="J5777">
        <v>0.36520000000000002</v>
      </c>
      <c r="K5777">
        <v>0.27360000000000001</v>
      </c>
      <c r="L5777">
        <v>0.24010000000000001</v>
      </c>
    </row>
    <row r="5778" spans="1:12" x14ac:dyDescent="0.35">
      <c r="A5778">
        <v>5774</v>
      </c>
      <c r="B5778">
        <v>0.79600000000000004</v>
      </c>
      <c r="C5778">
        <v>1</v>
      </c>
      <c r="D5778">
        <v>1</v>
      </c>
      <c r="E5778">
        <v>0.991842</v>
      </c>
      <c r="F5778">
        <v>0.98304899999999995</v>
      </c>
      <c r="G5778">
        <v>0.15640000000000001</v>
      </c>
      <c r="H5778">
        <v>0.13070000000000001</v>
      </c>
      <c r="I5778">
        <v>0.43959999999999999</v>
      </c>
      <c r="J5778">
        <v>0.38929999999999998</v>
      </c>
      <c r="K5778">
        <v>0.26600000000000001</v>
      </c>
      <c r="L5778">
        <v>0.23330000000000001</v>
      </c>
    </row>
    <row r="5779" spans="1:12" x14ac:dyDescent="0.35">
      <c r="A5779">
        <v>5775</v>
      </c>
      <c r="B5779">
        <v>0.80900000000000005</v>
      </c>
      <c r="C5779">
        <v>1</v>
      </c>
      <c r="D5779">
        <v>1</v>
      </c>
      <c r="E5779">
        <v>0.97352800000000006</v>
      </c>
      <c r="F5779">
        <v>0.964167</v>
      </c>
      <c r="G5779">
        <v>0</v>
      </c>
      <c r="H5779">
        <v>0</v>
      </c>
      <c r="I5779">
        <v>0.33879999999999999</v>
      </c>
      <c r="J5779">
        <v>0.29849999999999999</v>
      </c>
      <c r="K5779">
        <v>0.2298</v>
      </c>
      <c r="L5779">
        <v>0.20100000000000001</v>
      </c>
    </row>
    <row r="5780" spans="1:12" x14ac:dyDescent="0.35">
      <c r="A5780">
        <v>5776</v>
      </c>
      <c r="B5780">
        <v>0.80500000000000005</v>
      </c>
      <c r="C5780">
        <v>1</v>
      </c>
      <c r="D5780">
        <v>1</v>
      </c>
      <c r="E5780">
        <v>0.96768399999999999</v>
      </c>
      <c r="F5780">
        <v>0.95833800000000002</v>
      </c>
      <c r="G5780">
        <v>3.2000000000000002E-3</v>
      </c>
      <c r="H5780">
        <v>2E-3</v>
      </c>
      <c r="I5780">
        <v>0.31890000000000002</v>
      </c>
      <c r="J5780">
        <v>0.28060000000000002</v>
      </c>
      <c r="K5780">
        <v>0.2056</v>
      </c>
      <c r="L5780">
        <v>0.17929999999999999</v>
      </c>
    </row>
    <row r="5781" spans="1:12" x14ac:dyDescent="0.35">
      <c r="A5781">
        <v>5777</v>
      </c>
      <c r="B5781">
        <v>0.79800000000000004</v>
      </c>
      <c r="C5781">
        <v>1</v>
      </c>
      <c r="D5781">
        <v>1</v>
      </c>
      <c r="E5781">
        <v>0.96766800000000008</v>
      </c>
      <c r="F5781">
        <v>0.95832200000000001</v>
      </c>
      <c r="G5781">
        <v>0.12640000000000001</v>
      </c>
      <c r="H5781">
        <v>0.1053</v>
      </c>
      <c r="I5781">
        <v>0.34599999999999997</v>
      </c>
      <c r="J5781">
        <v>0.3049</v>
      </c>
      <c r="K5781">
        <v>0.21029999999999999</v>
      </c>
      <c r="L5781">
        <v>0.1835</v>
      </c>
    </row>
    <row r="5782" spans="1:12" x14ac:dyDescent="0.35">
      <c r="A5782">
        <v>5778</v>
      </c>
      <c r="B5782">
        <v>0.8</v>
      </c>
      <c r="C5782">
        <v>1</v>
      </c>
      <c r="D5782">
        <v>1</v>
      </c>
      <c r="E5782">
        <v>0.97238600000000008</v>
      </c>
      <c r="F5782">
        <v>0.96302500000000002</v>
      </c>
      <c r="G5782">
        <v>0.35899999999999999</v>
      </c>
      <c r="H5782">
        <v>0.30280000000000001</v>
      </c>
      <c r="I5782">
        <v>0.36299999999999999</v>
      </c>
      <c r="J5782">
        <v>0.32019999999999998</v>
      </c>
      <c r="K5782">
        <v>0.25140000000000001</v>
      </c>
      <c r="L5782">
        <v>0.2203</v>
      </c>
    </row>
    <row r="5783" spans="1:12" x14ac:dyDescent="0.35">
      <c r="A5783">
        <v>5779</v>
      </c>
      <c r="B5783">
        <v>0.8</v>
      </c>
      <c r="C5783">
        <v>1</v>
      </c>
      <c r="D5783">
        <v>1</v>
      </c>
      <c r="E5783">
        <v>0.98047600000000001</v>
      </c>
      <c r="F5783">
        <v>0.97101999999999999</v>
      </c>
      <c r="G5783">
        <v>0.73550000000000004</v>
      </c>
      <c r="H5783">
        <v>0.63649999999999995</v>
      </c>
      <c r="I5783">
        <v>0.4088</v>
      </c>
      <c r="J5783">
        <v>0.3614</v>
      </c>
      <c r="K5783">
        <v>0.2903</v>
      </c>
      <c r="L5783">
        <v>0.255</v>
      </c>
    </row>
    <row r="5784" spans="1:12" x14ac:dyDescent="0.35">
      <c r="A5784">
        <v>5780</v>
      </c>
      <c r="B5784">
        <v>0.78400000000000003</v>
      </c>
      <c r="C5784">
        <v>1</v>
      </c>
      <c r="D5784">
        <v>1</v>
      </c>
      <c r="E5784">
        <v>0.99114600000000008</v>
      </c>
      <c r="F5784">
        <v>0.98160899999999995</v>
      </c>
      <c r="G5784">
        <v>0.97119999999999995</v>
      </c>
      <c r="H5784">
        <v>0.91459999999999997</v>
      </c>
      <c r="I5784">
        <v>0.47210000000000002</v>
      </c>
      <c r="J5784">
        <v>0.41889999999999999</v>
      </c>
      <c r="K5784">
        <v>0.3196</v>
      </c>
      <c r="L5784">
        <v>0.28129999999999999</v>
      </c>
    </row>
    <row r="5785" spans="1:12" x14ac:dyDescent="0.35">
      <c r="A5785">
        <v>5781</v>
      </c>
      <c r="B5785">
        <v>0.73299999999999998</v>
      </c>
      <c r="C5785">
        <v>0.72221199999999997</v>
      </c>
      <c r="D5785">
        <v>0.74646299999999999</v>
      </c>
      <c r="E5785">
        <v>0.42464800000000003</v>
      </c>
      <c r="F5785">
        <v>0.42092800000000002</v>
      </c>
      <c r="G5785">
        <v>0.99890000000000001</v>
      </c>
      <c r="H5785">
        <v>0.98970000000000002</v>
      </c>
      <c r="I5785">
        <v>0.50790000000000002</v>
      </c>
      <c r="J5785">
        <v>0.45169999999999999</v>
      </c>
      <c r="K5785">
        <v>0.32329999999999998</v>
      </c>
      <c r="L5785">
        <v>0.28460000000000002</v>
      </c>
    </row>
    <row r="5786" spans="1:12" x14ac:dyDescent="0.35">
      <c r="A5786">
        <v>5782</v>
      </c>
      <c r="B5786">
        <v>0.57999999999999996</v>
      </c>
      <c r="C5786">
        <v>0</v>
      </c>
      <c r="D5786">
        <v>0</v>
      </c>
      <c r="E5786">
        <v>0</v>
      </c>
      <c r="F5786">
        <v>0</v>
      </c>
      <c r="G5786">
        <v>0.99180000000000001</v>
      </c>
      <c r="H5786">
        <v>0.96120000000000005</v>
      </c>
      <c r="I5786">
        <v>0.495</v>
      </c>
      <c r="J5786">
        <v>0.43980000000000002</v>
      </c>
      <c r="K5786">
        <v>0.32900000000000001</v>
      </c>
      <c r="L5786">
        <v>0.28970000000000001</v>
      </c>
    </row>
    <row r="5787" spans="1:12" x14ac:dyDescent="0.35">
      <c r="A5787">
        <v>5783</v>
      </c>
      <c r="B5787">
        <v>3.3000000000000002E-2</v>
      </c>
      <c r="C5787">
        <v>0</v>
      </c>
      <c r="D5787">
        <v>0</v>
      </c>
      <c r="E5787">
        <v>0</v>
      </c>
      <c r="F5787">
        <v>0</v>
      </c>
      <c r="G5787">
        <v>0.59309999999999996</v>
      </c>
      <c r="H5787">
        <v>0.50519999999999998</v>
      </c>
      <c r="I5787">
        <v>0.41010000000000002</v>
      </c>
      <c r="J5787">
        <v>0.36259999999999998</v>
      </c>
      <c r="K5787">
        <v>0.25800000000000001</v>
      </c>
      <c r="L5787">
        <v>0.22620000000000001</v>
      </c>
    </row>
    <row r="5788" spans="1:12" x14ac:dyDescent="0.35">
      <c r="A5788">
        <v>5784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0.1363</v>
      </c>
      <c r="H5788">
        <v>0.1137</v>
      </c>
      <c r="I5788">
        <v>0.42470000000000002</v>
      </c>
      <c r="J5788">
        <v>0.37569999999999998</v>
      </c>
      <c r="K5788">
        <v>0.307</v>
      </c>
      <c r="L5788">
        <v>0.26989999999999997</v>
      </c>
    </row>
    <row r="5789" spans="1:12" x14ac:dyDescent="0.35">
      <c r="A5789">
        <v>5785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0.4239</v>
      </c>
      <c r="J5789">
        <v>0.375</v>
      </c>
      <c r="K5789">
        <v>0.32250000000000001</v>
      </c>
      <c r="L5789">
        <v>0.2838</v>
      </c>
    </row>
    <row r="5790" spans="1:12" x14ac:dyDescent="0.35">
      <c r="A5790">
        <v>5786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3.0800000000000001E-2</v>
      </c>
      <c r="H5790">
        <v>2.3699999999999999E-2</v>
      </c>
      <c r="I5790">
        <v>0.42459999999999998</v>
      </c>
      <c r="J5790">
        <v>0.37559999999999999</v>
      </c>
      <c r="K5790">
        <v>0.35870000000000002</v>
      </c>
      <c r="L5790">
        <v>0.31630000000000003</v>
      </c>
    </row>
    <row r="5791" spans="1:12" x14ac:dyDescent="0.35">
      <c r="A5791">
        <v>5787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0.14949999999999999</v>
      </c>
      <c r="H5791">
        <v>0.1249</v>
      </c>
      <c r="I5791">
        <v>0.4541</v>
      </c>
      <c r="J5791">
        <v>0.40250000000000002</v>
      </c>
      <c r="K5791">
        <v>0.44469999999999998</v>
      </c>
      <c r="L5791">
        <v>0.39389999999999997</v>
      </c>
    </row>
    <row r="5792" spans="1:12" x14ac:dyDescent="0.35">
      <c r="A5792">
        <v>5788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0.16339999999999999</v>
      </c>
      <c r="H5792">
        <v>0.1366</v>
      </c>
      <c r="I5792">
        <v>0.48110000000000003</v>
      </c>
      <c r="J5792">
        <v>0.42720000000000002</v>
      </c>
      <c r="K5792">
        <v>0.54059999999999997</v>
      </c>
      <c r="L5792">
        <v>0.48199999999999998</v>
      </c>
    </row>
    <row r="5793" spans="1:12" x14ac:dyDescent="0.35">
      <c r="A5793">
        <v>5789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0.12770000000000001</v>
      </c>
      <c r="H5793">
        <v>0.1065</v>
      </c>
      <c r="I5793">
        <v>0.40439999999999998</v>
      </c>
      <c r="J5793">
        <v>0.3574</v>
      </c>
      <c r="K5793">
        <v>0.53590000000000004</v>
      </c>
      <c r="L5793">
        <v>0.47760000000000002</v>
      </c>
    </row>
    <row r="5794" spans="1:12" x14ac:dyDescent="0.35">
      <c r="A5794">
        <v>5790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5.96E-2</v>
      </c>
      <c r="H5794">
        <v>4.8500000000000001E-2</v>
      </c>
      <c r="I5794">
        <v>0.32590000000000002</v>
      </c>
      <c r="J5794">
        <v>0.28689999999999999</v>
      </c>
      <c r="K5794">
        <v>0.48449999999999999</v>
      </c>
      <c r="L5794">
        <v>0.43020000000000003</v>
      </c>
    </row>
    <row r="5795" spans="1:12" x14ac:dyDescent="0.35">
      <c r="A5795">
        <v>5791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1.47E-2</v>
      </c>
      <c r="H5795">
        <v>1.04E-2</v>
      </c>
      <c r="I5795">
        <v>0.27629999999999999</v>
      </c>
      <c r="J5795">
        <v>0.2424</v>
      </c>
      <c r="K5795">
        <v>0.43209999999999998</v>
      </c>
      <c r="L5795">
        <v>0.38250000000000001</v>
      </c>
    </row>
    <row r="5796" spans="1:12" x14ac:dyDescent="0.35">
      <c r="A5796">
        <v>5792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3.3E-3</v>
      </c>
      <c r="H5796">
        <v>2E-3</v>
      </c>
      <c r="I5796">
        <v>0.2349</v>
      </c>
      <c r="J5796">
        <v>0.2056</v>
      </c>
      <c r="K5796">
        <v>0.40539999999999998</v>
      </c>
      <c r="L5796">
        <v>0.3584</v>
      </c>
    </row>
    <row r="5797" spans="1:12" x14ac:dyDescent="0.35">
      <c r="A5797">
        <v>5793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8.2000000000000007E-3</v>
      </c>
      <c r="H5797">
        <v>5.1999999999999998E-3</v>
      </c>
      <c r="I5797">
        <v>0.23369999999999999</v>
      </c>
      <c r="J5797">
        <v>0.20449999999999999</v>
      </c>
      <c r="K5797">
        <v>0.41660000000000003</v>
      </c>
      <c r="L5797">
        <v>0.36840000000000001</v>
      </c>
    </row>
    <row r="5798" spans="1:12" x14ac:dyDescent="0.35">
      <c r="A5798">
        <v>5794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3.8199999999999998E-2</v>
      </c>
      <c r="H5798">
        <v>0.03</v>
      </c>
      <c r="I5798">
        <v>0.29099999999999998</v>
      </c>
      <c r="J5798">
        <v>0.25559999999999999</v>
      </c>
      <c r="K5798">
        <v>0.46200000000000002</v>
      </c>
      <c r="L5798">
        <v>0.40970000000000001</v>
      </c>
    </row>
    <row r="5799" spans="1:12" x14ac:dyDescent="0.35">
      <c r="A5799">
        <v>5795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0.15609999999999999</v>
      </c>
      <c r="H5799">
        <v>0.1305</v>
      </c>
      <c r="I5799">
        <v>0.34350000000000003</v>
      </c>
      <c r="J5799">
        <v>0.30270000000000002</v>
      </c>
      <c r="K5799">
        <v>0.47070000000000001</v>
      </c>
      <c r="L5799">
        <v>0.41770000000000002</v>
      </c>
    </row>
    <row r="5800" spans="1:12" x14ac:dyDescent="0.35">
      <c r="A5800">
        <v>5796</v>
      </c>
      <c r="B5800">
        <v>0.57499999999999996</v>
      </c>
      <c r="C5800">
        <v>0</v>
      </c>
      <c r="D5800">
        <v>0</v>
      </c>
      <c r="E5800">
        <v>0</v>
      </c>
      <c r="F5800">
        <v>0</v>
      </c>
      <c r="G5800">
        <v>0.26279999999999998</v>
      </c>
      <c r="H5800">
        <v>0.22059999999999999</v>
      </c>
      <c r="I5800">
        <v>0.3916</v>
      </c>
      <c r="J5800">
        <v>0.34599999999999997</v>
      </c>
      <c r="K5800">
        <v>0.49130000000000001</v>
      </c>
      <c r="L5800">
        <v>0.43640000000000001</v>
      </c>
    </row>
    <row r="5801" spans="1:12" x14ac:dyDescent="0.35">
      <c r="A5801">
        <v>5797</v>
      </c>
      <c r="B5801">
        <v>0.76100000000000001</v>
      </c>
      <c r="C5801">
        <v>0.85241999999999996</v>
      </c>
      <c r="D5801">
        <v>0.86948999999999999</v>
      </c>
      <c r="E5801">
        <v>0.32380799999999998</v>
      </c>
      <c r="F5801">
        <v>0.79666300000000001</v>
      </c>
      <c r="G5801">
        <v>0.28120000000000001</v>
      </c>
      <c r="H5801">
        <v>0.23619999999999999</v>
      </c>
      <c r="I5801">
        <v>0.47360000000000002</v>
      </c>
      <c r="J5801">
        <v>0.42020000000000002</v>
      </c>
      <c r="K5801">
        <v>0.53400000000000003</v>
      </c>
      <c r="L5801">
        <v>0.47589999999999999</v>
      </c>
    </row>
    <row r="5802" spans="1:12" x14ac:dyDescent="0.35">
      <c r="A5802">
        <v>5798</v>
      </c>
      <c r="B5802">
        <v>0.81</v>
      </c>
      <c r="C5802">
        <v>1</v>
      </c>
      <c r="D5802">
        <v>1</v>
      </c>
      <c r="E5802">
        <v>0.98643199999999998</v>
      </c>
      <c r="F5802">
        <v>0.97323700000000002</v>
      </c>
      <c r="G5802">
        <v>0.13289999999999999</v>
      </c>
      <c r="H5802">
        <v>0.1109</v>
      </c>
      <c r="I5802">
        <v>0.57989999999999997</v>
      </c>
      <c r="J5802">
        <v>0.51839999999999997</v>
      </c>
      <c r="K5802">
        <v>0.57889999999999997</v>
      </c>
      <c r="L5802">
        <v>0.51749999999999996</v>
      </c>
    </row>
    <row r="5803" spans="1:12" x14ac:dyDescent="0.35">
      <c r="A5803">
        <v>5799</v>
      </c>
      <c r="B5803">
        <v>0.82</v>
      </c>
      <c r="C5803">
        <v>1</v>
      </c>
      <c r="D5803">
        <v>1</v>
      </c>
      <c r="E5803">
        <v>0.97296199999999999</v>
      </c>
      <c r="F5803">
        <v>0.96358600000000005</v>
      </c>
      <c r="G5803">
        <v>0</v>
      </c>
      <c r="H5803">
        <v>0</v>
      </c>
      <c r="I5803">
        <v>0.59830000000000005</v>
      </c>
      <c r="J5803">
        <v>0.53580000000000005</v>
      </c>
      <c r="K5803">
        <v>0.52580000000000005</v>
      </c>
      <c r="L5803">
        <v>0.46829999999999999</v>
      </c>
    </row>
    <row r="5804" spans="1:12" x14ac:dyDescent="0.35">
      <c r="A5804">
        <v>5800</v>
      </c>
      <c r="B5804">
        <v>0.81499999999999995</v>
      </c>
      <c r="C5804">
        <v>1</v>
      </c>
      <c r="D5804">
        <v>1</v>
      </c>
      <c r="E5804">
        <v>0.96867000000000003</v>
      </c>
      <c r="F5804">
        <v>0.95935399999999993</v>
      </c>
      <c r="G5804">
        <v>2.7900000000000001E-2</v>
      </c>
      <c r="H5804">
        <v>2.12E-2</v>
      </c>
      <c r="I5804">
        <v>0.57840000000000003</v>
      </c>
      <c r="J5804">
        <v>0.5171</v>
      </c>
      <c r="K5804">
        <v>0.48870000000000002</v>
      </c>
      <c r="L5804">
        <v>0.43409999999999999</v>
      </c>
    </row>
    <row r="5805" spans="1:12" x14ac:dyDescent="0.35">
      <c r="A5805">
        <v>5801</v>
      </c>
      <c r="B5805">
        <v>0.80900000000000005</v>
      </c>
      <c r="C5805">
        <v>1</v>
      </c>
      <c r="D5805">
        <v>1</v>
      </c>
      <c r="E5805">
        <v>0.96974199999999999</v>
      </c>
      <c r="F5805">
        <v>0.96041300000000007</v>
      </c>
      <c r="G5805">
        <v>0.1847</v>
      </c>
      <c r="H5805">
        <v>0.15459999999999999</v>
      </c>
      <c r="I5805">
        <v>0.60740000000000005</v>
      </c>
      <c r="J5805">
        <v>0.54449999999999998</v>
      </c>
      <c r="K5805">
        <v>0.47139999999999999</v>
      </c>
      <c r="L5805">
        <v>0.41830000000000001</v>
      </c>
    </row>
    <row r="5806" spans="1:12" x14ac:dyDescent="0.35">
      <c r="A5806">
        <v>5802</v>
      </c>
      <c r="B5806">
        <v>0.81100000000000005</v>
      </c>
      <c r="C5806">
        <v>1</v>
      </c>
      <c r="D5806">
        <v>1</v>
      </c>
      <c r="E5806">
        <v>0.97396800000000006</v>
      </c>
      <c r="F5806">
        <v>0.96459100000000009</v>
      </c>
      <c r="G5806">
        <v>0.45419999999999999</v>
      </c>
      <c r="H5806">
        <v>0.3841</v>
      </c>
      <c r="I5806">
        <v>0.64080000000000004</v>
      </c>
      <c r="J5806">
        <v>0.57609999999999995</v>
      </c>
      <c r="K5806">
        <v>0.49659999999999999</v>
      </c>
      <c r="L5806">
        <v>0.44130000000000003</v>
      </c>
    </row>
    <row r="5807" spans="1:12" x14ac:dyDescent="0.35">
      <c r="A5807">
        <v>5803</v>
      </c>
      <c r="B5807">
        <v>0.81200000000000006</v>
      </c>
      <c r="C5807">
        <v>1</v>
      </c>
      <c r="D5807">
        <v>1</v>
      </c>
      <c r="E5807">
        <v>0.98049199999999992</v>
      </c>
      <c r="F5807">
        <v>0.97103499999999998</v>
      </c>
      <c r="G5807">
        <v>0.82540000000000002</v>
      </c>
      <c r="H5807">
        <v>0.72589999999999999</v>
      </c>
      <c r="I5807">
        <v>0.64480000000000004</v>
      </c>
      <c r="J5807">
        <v>0.57999999999999996</v>
      </c>
      <c r="K5807">
        <v>0.52380000000000004</v>
      </c>
      <c r="L5807">
        <v>0.46639999999999998</v>
      </c>
    </row>
    <row r="5808" spans="1:12" x14ac:dyDescent="0.35">
      <c r="A5808">
        <v>5804</v>
      </c>
      <c r="B5808">
        <v>0.79900000000000004</v>
      </c>
      <c r="C5808">
        <v>1</v>
      </c>
      <c r="D5808">
        <v>1</v>
      </c>
      <c r="E5808">
        <v>0.98968199999999995</v>
      </c>
      <c r="F5808">
        <v>0.98016300000000001</v>
      </c>
      <c r="G5808">
        <v>0.99239999999999995</v>
      </c>
      <c r="H5808">
        <v>0.96330000000000005</v>
      </c>
      <c r="I5808">
        <v>0.71899999999999997</v>
      </c>
      <c r="J5808">
        <v>0.65039999999999998</v>
      </c>
      <c r="K5808">
        <v>0.59040000000000004</v>
      </c>
      <c r="L5808">
        <v>0.52839999999999998</v>
      </c>
    </row>
    <row r="5809" spans="1:12" x14ac:dyDescent="0.35">
      <c r="A5809">
        <v>5805</v>
      </c>
      <c r="B5809">
        <v>0.754</v>
      </c>
      <c r="C5809">
        <v>0.77603800000000001</v>
      </c>
      <c r="D5809">
        <v>0.80103999999999997</v>
      </c>
      <c r="E5809">
        <v>0.46521800000000002</v>
      </c>
      <c r="F5809">
        <v>0.46104400000000001</v>
      </c>
      <c r="G5809">
        <v>0.99980000000000002</v>
      </c>
      <c r="H5809">
        <v>0.99609999999999999</v>
      </c>
      <c r="I5809">
        <v>0.82230000000000003</v>
      </c>
      <c r="J5809">
        <v>0.75609999999999999</v>
      </c>
      <c r="K5809">
        <v>0.67720000000000002</v>
      </c>
      <c r="L5809">
        <v>0.61070000000000002</v>
      </c>
    </row>
    <row r="5810" spans="1:12" x14ac:dyDescent="0.35">
      <c r="A5810">
        <v>5806</v>
      </c>
      <c r="B5810">
        <v>0.61699999999999999</v>
      </c>
      <c r="C5810">
        <v>0</v>
      </c>
      <c r="D5810">
        <v>0</v>
      </c>
      <c r="E5810">
        <v>0</v>
      </c>
      <c r="F5810">
        <v>0</v>
      </c>
      <c r="G5810">
        <v>0.99829999999999997</v>
      </c>
      <c r="H5810">
        <v>0.98519999999999996</v>
      </c>
      <c r="I5810">
        <v>0.89029999999999998</v>
      </c>
      <c r="J5810">
        <v>0.83809999999999996</v>
      </c>
      <c r="K5810">
        <v>0.74970000000000003</v>
      </c>
      <c r="L5810">
        <v>0.67969999999999997</v>
      </c>
    </row>
    <row r="5811" spans="1:12" x14ac:dyDescent="0.35">
      <c r="A5811">
        <v>5807</v>
      </c>
      <c r="B5811">
        <v>4.2999999999999997E-2</v>
      </c>
      <c r="C5811">
        <v>0</v>
      </c>
      <c r="D5811">
        <v>0</v>
      </c>
      <c r="E5811">
        <v>0</v>
      </c>
      <c r="F5811">
        <v>0</v>
      </c>
      <c r="G5811">
        <v>0.89890000000000003</v>
      </c>
      <c r="H5811">
        <v>0.80830000000000002</v>
      </c>
      <c r="I5811">
        <v>0.87649999999999995</v>
      </c>
      <c r="J5811">
        <v>0.82120000000000004</v>
      </c>
      <c r="K5811">
        <v>0.77139999999999997</v>
      </c>
      <c r="L5811">
        <v>0.7026</v>
      </c>
    </row>
    <row r="5812" spans="1:12" x14ac:dyDescent="0.35">
      <c r="A5812">
        <v>5808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0.27660000000000001</v>
      </c>
      <c r="H5812">
        <v>0.23230000000000001</v>
      </c>
      <c r="I5812">
        <v>0.85229999999999995</v>
      </c>
      <c r="J5812">
        <v>0.79210000000000003</v>
      </c>
      <c r="K5812">
        <v>0.77569999999999995</v>
      </c>
      <c r="L5812">
        <v>0.70709999999999995</v>
      </c>
    </row>
    <row r="5813" spans="1:12" x14ac:dyDescent="0.35">
      <c r="A5813">
        <v>5809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1.83E-2</v>
      </c>
      <c r="H5813">
        <v>1.3299999999999999E-2</v>
      </c>
      <c r="I5813">
        <v>0.77639999999999998</v>
      </c>
      <c r="J5813">
        <v>0.70779999999999998</v>
      </c>
      <c r="K5813">
        <v>0.71209999999999996</v>
      </c>
      <c r="L5813">
        <v>0.64390000000000003</v>
      </c>
    </row>
    <row r="5814" spans="1:12" x14ac:dyDescent="0.35">
      <c r="A5814">
        <v>5810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8.8000000000000005E-3</v>
      </c>
      <c r="H5814">
        <v>5.7000000000000002E-3</v>
      </c>
      <c r="I5814">
        <v>0.62670000000000003</v>
      </c>
      <c r="J5814">
        <v>0.56279999999999997</v>
      </c>
      <c r="K5814">
        <v>0.63580000000000003</v>
      </c>
      <c r="L5814">
        <v>0.57140000000000002</v>
      </c>
    </row>
    <row r="5815" spans="1:12" x14ac:dyDescent="0.35">
      <c r="A5815">
        <v>5811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4.1799999999999997E-2</v>
      </c>
      <c r="H5815">
        <v>3.3099999999999997E-2</v>
      </c>
      <c r="I5815">
        <v>0.52239999999999998</v>
      </c>
      <c r="J5815">
        <v>0.4652</v>
      </c>
      <c r="K5815">
        <v>0.54790000000000005</v>
      </c>
      <c r="L5815">
        <v>0.48880000000000001</v>
      </c>
    </row>
    <row r="5816" spans="1:12" x14ac:dyDescent="0.35">
      <c r="A5816">
        <v>5812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6.6799999999999998E-2</v>
      </c>
      <c r="H5816">
        <v>5.4800000000000001E-2</v>
      </c>
      <c r="I5816">
        <v>0.4481</v>
      </c>
      <c r="J5816">
        <v>0.39700000000000002</v>
      </c>
      <c r="K5816">
        <v>0.45750000000000002</v>
      </c>
      <c r="L5816">
        <v>0.40570000000000001</v>
      </c>
    </row>
    <row r="5817" spans="1:12" x14ac:dyDescent="0.35">
      <c r="A5817">
        <v>5813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6.2899999999999998E-2</v>
      </c>
      <c r="H5817">
        <v>5.1400000000000001E-2</v>
      </c>
      <c r="I5817">
        <v>0.32</v>
      </c>
      <c r="J5817">
        <v>0.28160000000000002</v>
      </c>
      <c r="K5817">
        <v>0.35709999999999997</v>
      </c>
      <c r="L5817">
        <v>0.31490000000000001</v>
      </c>
    </row>
    <row r="5818" spans="1:12" x14ac:dyDescent="0.35">
      <c r="A5818">
        <v>5814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4.2299999999999997E-2</v>
      </c>
      <c r="H5818">
        <v>3.3500000000000002E-2</v>
      </c>
      <c r="I5818">
        <v>0.1885</v>
      </c>
      <c r="J5818">
        <v>0.16389999999999999</v>
      </c>
      <c r="K5818">
        <v>0.25950000000000001</v>
      </c>
      <c r="L5818">
        <v>0.22750000000000001</v>
      </c>
    </row>
    <row r="5819" spans="1:12" x14ac:dyDescent="0.35">
      <c r="A5819">
        <v>5815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2.5700000000000001E-2</v>
      </c>
      <c r="H5819">
        <v>1.9300000000000001E-2</v>
      </c>
      <c r="I5819">
        <v>0.124</v>
      </c>
      <c r="J5819">
        <v>0.1066</v>
      </c>
      <c r="K5819">
        <v>0.17510000000000001</v>
      </c>
      <c r="L5819">
        <v>0.152</v>
      </c>
    </row>
    <row r="5820" spans="1:12" x14ac:dyDescent="0.35">
      <c r="A5820">
        <v>5816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2.9899999999999999E-2</v>
      </c>
      <c r="H5820">
        <v>2.29E-2</v>
      </c>
      <c r="I5820">
        <v>8.0500000000000002E-2</v>
      </c>
      <c r="J5820">
        <v>6.7199999999999996E-2</v>
      </c>
      <c r="K5820">
        <v>0.1002</v>
      </c>
      <c r="L5820">
        <v>8.5300000000000001E-2</v>
      </c>
    </row>
    <row r="5821" spans="1:12" x14ac:dyDescent="0.35">
      <c r="A5821">
        <v>5817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4.2500000000000003E-2</v>
      </c>
      <c r="H5821">
        <v>3.3700000000000001E-2</v>
      </c>
      <c r="I5821">
        <v>5.3999999999999999E-2</v>
      </c>
      <c r="J5821">
        <v>4.3400000000000001E-2</v>
      </c>
      <c r="K5821">
        <v>6.6500000000000004E-2</v>
      </c>
      <c r="L5821">
        <v>5.45E-2</v>
      </c>
    </row>
    <row r="5822" spans="1:12" x14ac:dyDescent="0.35">
      <c r="A5822">
        <v>5818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8.3900000000000002E-2</v>
      </c>
      <c r="H5822">
        <v>6.93E-2</v>
      </c>
      <c r="I5822">
        <v>4.5400000000000003E-2</v>
      </c>
      <c r="J5822">
        <v>3.5700000000000003E-2</v>
      </c>
      <c r="K5822">
        <v>5.2400000000000002E-2</v>
      </c>
      <c r="L5822">
        <v>4.19E-2</v>
      </c>
    </row>
    <row r="5823" spans="1:12" x14ac:dyDescent="0.35">
      <c r="A5823">
        <v>5819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0.2797</v>
      </c>
      <c r="H5823">
        <v>0.2349</v>
      </c>
      <c r="I5823">
        <v>8.3000000000000001E-3</v>
      </c>
      <c r="J5823">
        <v>4.7999999999999996E-3</v>
      </c>
      <c r="K5823">
        <v>6.4000000000000003E-3</v>
      </c>
      <c r="L5823">
        <v>3.7000000000000002E-3</v>
      </c>
    </row>
    <row r="5824" spans="1:12" x14ac:dyDescent="0.35">
      <c r="A5824">
        <v>5820</v>
      </c>
      <c r="B5824">
        <v>0.57499999999999996</v>
      </c>
      <c r="C5824">
        <v>0</v>
      </c>
      <c r="D5824">
        <v>0</v>
      </c>
      <c r="E5824">
        <v>0</v>
      </c>
      <c r="F5824">
        <v>0</v>
      </c>
      <c r="G5824">
        <v>0.51959999999999995</v>
      </c>
      <c r="H5824">
        <v>0.44059999999999999</v>
      </c>
      <c r="I5824">
        <v>1.8700000000000001E-2</v>
      </c>
      <c r="J5824">
        <v>1.2200000000000001E-2</v>
      </c>
      <c r="K5824">
        <v>0</v>
      </c>
      <c r="L5824">
        <v>0</v>
      </c>
    </row>
    <row r="5825" spans="1:12" x14ac:dyDescent="0.35">
      <c r="A5825">
        <v>5821</v>
      </c>
      <c r="B5825">
        <v>0.76500000000000001</v>
      </c>
      <c r="C5825">
        <v>0.85924199999999995</v>
      </c>
      <c r="D5825">
        <v>0.87656999999999996</v>
      </c>
      <c r="E5825">
        <v>0.81798399999999993</v>
      </c>
      <c r="F5825">
        <v>0.80841600000000002</v>
      </c>
      <c r="G5825">
        <v>0.5383</v>
      </c>
      <c r="H5825">
        <v>0.45689999999999997</v>
      </c>
      <c r="I5825">
        <v>4.2799999999999998E-2</v>
      </c>
      <c r="J5825">
        <v>3.3399999999999999E-2</v>
      </c>
      <c r="K5825">
        <v>9.5999999999999992E-3</v>
      </c>
      <c r="L5825">
        <v>5.4999999999999997E-3</v>
      </c>
    </row>
    <row r="5826" spans="1:12" x14ac:dyDescent="0.35">
      <c r="A5826">
        <v>5822</v>
      </c>
      <c r="B5826">
        <v>0.81799999999999995</v>
      </c>
      <c r="C5826">
        <v>1</v>
      </c>
      <c r="D5826">
        <v>1</v>
      </c>
      <c r="E5826">
        <v>0.99752200000000002</v>
      </c>
      <c r="F5826">
        <v>0.98783799999999999</v>
      </c>
      <c r="G5826">
        <v>0.28799999999999998</v>
      </c>
      <c r="H5826">
        <v>0.24199999999999999</v>
      </c>
      <c r="I5826">
        <v>0.1075</v>
      </c>
      <c r="J5826">
        <v>9.1999999999999998E-2</v>
      </c>
      <c r="K5826">
        <v>4.9000000000000002E-2</v>
      </c>
      <c r="L5826">
        <v>3.8899999999999997E-2</v>
      </c>
    </row>
    <row r="5827" spans="1:12" x14ac:dyDescent="0.35">
      <c r="A5827">
        <v>5823</v>
      </c>
      <c r="B5827">
        <v>0.83099999999999996</v>
      </c>
      <c r="C5827">
        <v>1</v>
      </c>
      <c r="D5827">
        <v>1</v>
      </c>
      <c r="E5827">
        <v>0.98970199999999997</v>
      </c>
      <c r="F5827">
        <v>0.98018300000000003</v>
      </c>
      <c r="G5827">
        <v>2.9499999999999998E-2</v>
      </c>
      <c r="H5827">
        <v>2.2599999999999999E-2</v>
      </c>
      <c r="I5827">
        <v>0.16689999999999999</v>
      </c>
      <c r="J5827">
        <v>0.1447</v>
      </c>
      <c r="K5827">
        <v>8.09E-2</v>
      </c>
      <c r="L5827">
        <v>6.7500000000000004E-2</v>
      </c>
    </row>
    <row r="5828" spans="1:12" x14ac:dyDescent="0.35">
      <c r="A5828">
        <v>5824</v>
      </c>
      <c r="B5828">
        <v>0.82599999999999996</v>
      </c>
      <c r="C5828">
        <v>1</v>
      </c>
      <c r="D5828">
        <v>1</v>
      </c>
      <c r="E5828">
        <v>0.98561799999999999</v>
      </c>
      <c r="F5828">
        <v>0.97614699999999999</v>
      </c>
      <c r="G5828">
        <v>0.1268</v>
      </c>
      <c r="H5828">
        <v>0.1057</v>
      </c>
      <c r="I5828">
        <v>0.16159999999999999</v>
      </c>
      <c r="J5828">
        <v>0.14000000000000001</v>
      </c>
      <c r="K5828">
        <v>8.2500000000000004E-2</v>
      </c>
      <c r="L5828">
        <v>6.9000000000000006E-2</v>
      </c>
    </row>
    <row r="5829" spans="1:12" x14ac:dyDescent="0.35">
      <c r="A5829">
        <v>5825</v>
      </c>
      <c r="B5829">
        <v>0.82</v>
      </c>
      <c r="C5829">
        <v>1</v>
      </c>
      <c r="D5829">
        <v>1</v>
      </c>
      <c r="E5829">
        <v>0.98560199999999998</v>
      </c>
      <c r="F5829">
        <v>0.976132</v>
      </c>
      <c r="G5829">
        <v>0.34839999999999999</v>
      </c>
      <c r="H5829">
        <v>0.29370000000000002</v>
      </c>
      <c r="I5829">
        <v>0.17510000000000001</v>
      </c>
      <c r="J5829">
        <v>0.152</v>
      </c>
      <c r="K5829">
        <v>9.8299999999999998E-2</v>
      </c>
      <c r="L5829">
        <v>8.3599999999999994E-2</v>
      </c>
    </row>
    <row r="5830" spans="1:12" x14ac:dyDescent="0.35">
      <c r="A5830">
        <v>5826</v>
      </c>
      <c r="B5830">
        <v>0.82</v>
      </c>
      <c r="C5830">
        <v>1</v>
      </c>
      <c r="D5830">
        <v>1</v>
      </c>
      <c r="E5830">
        <v>0.98816399999999993</v>
      </c>
      <c r="F5830">
        <v>0.97866300000000006</v>
      </c>
      <c r="G5830">
        <v>0.62609999999999999</v>
      </c>
      <c r="H5830">
        <v>0.5343</v>
      </c>
      <c r="I5830">
        <v>0.1764</v>
      </c>
      <c r="J5830">
        <v>0.15310000000000001</v>
      </c>
      <c r="K5830">
        <v>0.12620000000000001</v>
      </c>
      <c r="L5830">
        <v>0.1086</v>
      </c>
    </row>
    <row r="5831" spans="1:12" x14ac:dyDescent="0.35">
      <c r="A5831">
        <v>5827</v>
      </c>
      <c r="B5831">
        <v>0.82099999999999995</v>
      </c>
      <c r="C5831">
        <v>1</v>
      </c>
      <c r="D5831">
        <v>1</v>
      </c>
      <c r="E5831">
        <v>0.99309000000000003</v>
      </c>
      <c r="F5831">
        <v>0.98353000000000002</v>
      </c>
      <c r="G5831">
        <v>0.80710000000000004</v>
      </c>
      <c r="H5831">
        <v>0.70740000000000003</v>
      </c>
      <c r="I5831">
        <v>0.1938</v>
      </c>
      <c r="J5831">
        <v>0.16869999999999999</v>
      </c>
      <c r="K5831">
        <v>0.1835</v>
      </c>
      <c r="L5831">
        <v>0.1595</v>
      </c>
    </row>
    <row r="5832" spans="1:12" x14ac:dyDescent="0.35">
      <c r="A5832">
        <v>5828</v>
      </c>
      <c r="B5832">
        <v>0.80600000000000005</v>
      </c>
      <c r="C5832">
        <v>1</v>
      </c>
      <c r="D5832">
        <v>1</v>
      </c>
      <c r="E5832">
        <v>1</v>
      </c>
      <c r="F5832">
        <v>0.99069800000000008</v>
      </c>
      <c r="G5832">
        <v>0.88790000000000002</v>
      </c>
      <c r="H5832">
        <v>0.79590000000000005</v>
      </c>
      <c r="I5832">
        <v>0.32679999999999998</v>
      </c>
      <c r="J5832">
        <v>0.28770000000000001</v>
      </c>
      <c r="K5832">
        <v>0.28839999999999999</v>
      </c>
      <c r="L5832">
        <v>0.25319999999999998</v>
      </c>
    </row>
    <row r="5833" spans="1:12" x14ac:dyDescent="0.35">
      <c r="A5833">
        <v>5829</v>
      </c>
      <c r="B5833">
        <v>0.75700000000000001</v>
      </c>
      <c r="C5833">
        <v>0.75959600000000005</v>
      </c>
      <c r="D5833">
        <v>0.78411699999999995</v>
      </c>
      <c r="E5833">
        <v>0.46900599999999998</v>
      </c>
      <c r="F5833">
        <v>0.46484800000000004</v>
      </c>
      <c r="G5833">
        <v>0.93020000000000003</v>
      </c>
      <c r="H5833">
        <v>0.85029999999999994</v>
      </c>
      <c r="I5833">
        <v>0.56640000000000001</v>
      </c>
      <c r="J5833">
        <v>0.50590000000000002</v>
      </c>
      <c r="K5833">
        <v>0.40550000000000003</v>
      </c>
      <c r="L5833">
        <v>0.35849999999999999</v>
      </c>
    </row>
    <row r="5834" spans="1:12" x14ac:dyDescent="0.35">
      <c r="A5834">
        <v>5830</v>
      </c>
      <c r="B5834">
        <v>0.61399999999999999</v>
      </c>
      <c r="C5834">
        <v>0</v>
      </c>
      <c r="D5834">
        <v>0</v>
      </c>
      <c r="E5834">
        <v>0</v>
      </c>
      <c r="F5834">
        <v>0</v>
      </c>
      <c r="G5834">
        <v>0.85589999999999999</v>
      </c>
      <c r="H5834">
        <v>0.7601</v>
      </c>
      <c r="I5834">
        <v>0.77600000000000002</v>
      </c>
      <c r="J5834">
        <v>0.70740000000000003</v>
      </c>
      <c r="K5834">
        <v>0.50470000000000004</v>
      </c>
      <c r="L5834">
        <v>0.44869999999999999</v>
      </c>
    </row>
    <row r="5835" spans="1:12" x14ac:dyDescent="0.35">
      <c r="A5835">
        <v>5831</v>
      </c>
      <c r="B5835">
        <v>4.2000000000000003E-2</v>
      </c>
      <c r="C5835">
        <v>0</v>
      </c>
      <c r="D5835">
        <v>0</v>
      </c>
      <c r="E5835">
        <v>0</v>
      </c>
      <c r="F5835">
        <v>0</v>
      </c>
      <c r="G5835">
        <v>0.87090000000000001</v>
      </c>
      <c r="H5835">
        <v>0.77690000000000003</v>
      </c>
      <c r="I5835">
        <v>0.83399999999999996</v>
      </c>
      <c r="J5835">
        <v>0.77010000000000001</v>
      </c>
      <c r="K5835">
        <v>0.54820000000000002</v>
      </c>
      <c r="L5835">
        <v>0.48909999999999998</v>
      </c>
    </row>
    <row r="5836" spans="1:12" x14ac:dyDescent="0.35">
      <c r="A5836">
        <v>5832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0.40139999999999998</v>
      </c>
      <c r="H5836">
        <v>0.33889999999999998</v>
      </c>
      <c r="I5836">
        <v>0.86250000000000004</v>
      </c>
      <c r="J5836">
        <v>0.80430000000000001</v>
      </c>
      <c r="K5836">
        <v>0.63949999999999996</v>
      </c>
      <c r="L5836">
        <v>0.57499999999999996</v>
      </c>
    </row>
    <row r="5837" spans="1:12" x14ac:dyDescent="0.35">
      <c r="A5837">
        <v>5833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5.6899999999999999E-2</v>
      </c>
      <c r="H5837">
        <v>4.6199999999999998E-2</v>
      </c>
      <c r="I5837">
        <v>0.90180000000000005</v>
      </c>
      <c r="J5837">
        <v>0.85260000000000002</v>
      </c>
      <c r="K5837">
        <v>0.68910000000000005</v>
      </c>
      <c r="L5837">
        <v>0.622</v>
      </c>
    </row>
    <row r="5838" spans="1:12" x14ac:dyDescent="0.35">
      <c r="A5838">
        <v>5834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1.4200000000000001E-2</v>
      </c>
      <c r="H5838">
        <v>0.01</v>
      </c>
      <c r="I5838">
        <v>0.85799999999999998</v>
      </c>
      <c r="J5838">
        <v>0.79900000000000004</v>
      </c>
      <c r="K5838">
        <v>0.69569999999999999</v>
      </c>
      <c r="L5838">
        <v>0.62829999999999997</v>
      </c>
    </row>
    <row r="5839" spans="1:12" x14ac:dyDescent="0.35">
      <c r="A5839">
        <v>5835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5.4300000000000001E-2</v>
      </c>
      <c r="H5839">
        <v>4.3999999999999997E-2</v>
      </c>
      <c r="I5839">
        <v>0.78239999999999998</v>
      </c>
      <c r="J5839">
        <v>0.71409999999999996</v>
      </c>
      <c r="K5839">
        <v>0.76459999999999995</v>
      </c>
      <c r="L5839">
        <v>0.69540000000000002</v>
      </c>
    </row>
    <row r="5840" spans="1:12" x14ac:dyDescent="0.35">
      <c r="A5840">
        <v>5836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8.7599999999999997E-2</v>
      </c>
      <c r="H5840">
        <v>7.2400000000000006E-2</v>
      </c>
      <c r="I5840">
        <v>0.79679999999999995</v>
      </c>
      <c r="J5840">
        <v>0.72929999999999995</v>
      </c>
      <c r="K5840">
        <v>0.85140000000000005</v>
      </c>
      <c r="L5840">
        <v>0.79100000000000004</v>
      </c>
    </row>
    <row r="5841" spans="1:12" x14ac:dyDescent="0.35">
      <c r="A5841">
        <v>5837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0.1171</v>
      </c>
      <c r="H5841">
        <v>9.7500000000000003E-2</v>
      </c>
      <c r="I5841">
        <v>0.78839999999999999</v>
      </c>
      <c r="J5841">
        <v>0.72040000000000004</v>
      </c>
      <c r="K5841">
        <v>0.88</v>
      </c>
      <c r="L5841">
        <v>0.82540000000000002</v>
      </c>
    </row>
    <row r="5842" spans="1:12" x14ac:dyDescent="0.35">
      <c r="A5842">
        <v>5838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0.153</v>
      </c>
      <c r="H5842">
        <v>0.1278</v>
      </c>
      <c r="I5842">
        <v>0.7409</v>
      </c>
      <c r="J5842">
        <v>0.67130000000000001</v>
      </c>
      <c r="K5842">
        <v>0.84770000000000001</v>
      </c>
      <c r="L5842">
        <v>0.78669999999999995</v>
      </c>
    </row>
    <row r="5843" spans="1:12" x14ac:dyDescent="0.35">
      <c r="A5843">
        <v>5839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0.19439999999999999</v>
      </c>
      <c r="H5843">
        <v>0.1628</v>
      </c>
      <c r="I5843">
        <v>0.67579999999999996</v>
      </c>
      <c r="J5843">
        <v>0.60940000000000005</v>
      </c>
      <c r="K5843">
        <v>0.81110000000000004</v>
      </c>
      <c r="L5843">
        <v>0.74429999999999996</v>
      </c>
    </row>
    <row r="5844" spans="1:12" x14ac:dyDescent="0.35">
      <c r="A5844">
        <v>5840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0.22239999999999999</v>
      </c>
      <c r="H5844">
        <v>0.18640000000000001</v>
      </c>
      <c r="I5844">
        <v>0.70140000000000002</v>
      </c>
      <c r="J5844">
        <v>0.63370000000000004</v>
      </c>
      <c r="K5844">
        <v>0.81010000000000004</v>
      </c>
      <c r="L5844">
        <v>0.74329999999999996</v>
      </c>
    </row>
    <row r="5845" spans="1:12" x14ac:dyDescent="0.35">
      <c r="A5845">
        <v>5841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0.27179999999999999</v>
      </c>
      <c r="H5845">
        <v>0.22819999999999999</v>
      </c>
      <c r="I5845">
        <v>0.69420000000000004</v>
      </c>
      <c r="J5845">
        <v>0.62680000000000002</v>
      </c>
      <c r="K5845">
        <v>0.78310000000000002</v>
      </c>
      <c r="L5845">
        <v>0.71489999999999998</v>
      </c>
    </row>
    <row r="5846" spans="1:12" x14ac:dyDescent="0.35">
      <c r="A5846">
        <v>5842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0.3337</v>
      </c>
      <c r="H5846">
        <v>0.28110000000000002</v>
      </c>
      <c r="I5846">
        <v>0.68030000000000002</v>
      </c>
      <c r="J5846">
        <v>0.61370000000000002</v>
      </c>
      <c r="K5846">
        <v>0.73219999999999996</v>
      </c>
      <c r="L5846">
        <v>0.66290000000000004</v>
      </c>
    </row>
    <row r="5847" spans="1:12" x14ac:dyDescent="0.35">
      <c r="A5847">
        <v>5843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0.502</v>
      </c>
      <c r="H5847">
        <v>0.4254</v>
      </c>
      <c r="I5847">
        <v>0.53739999999999999</v>
      </c>
      <c r="J5847">
        <v>0.47899999999999998</v>
      </c>
      <c r="K5847">
        <v>0.60609999999999997</v>
      </c>
      <c r="L5847">
        <v>0.54330000000000001</v>
      </c>
    </row>
    <row r="5848" spans="1:12" x14ac:dyDescent="0.35">
      <c r="A5848">
        <v>5844</v>
      </c>
      <c r="B5848">
        <v>0.58199999999999996</v>
      </c>
      <c r="C5848">
        <v>0</v>
      </c>
      <c r="D5848">
        <v>0</v>
      </c>
      <c r="E5848">
        <v>0</v>
      </c>
      <c r="F5848">
        <v>0</v>
      </c>
      <c r="G5848">
        <v>0.67069999999999996</v>
      </c>
      <c r="H5848">
        <v>0.57569999999999999</v>
      </c>
      <c r="I5848">
        <v>0.4531</v>
      </c>
      <c r="J5848">
        <v>0.40160000000000001</v>
      </c>
      <c r="K5848">
        <v>0.47949999999999998</v>
      </c>
      <c r="L5848">
        <v>0.42570000000000002</v>
      </c>
    </row>
    <row r="5849" spans="1:12" x14ac:dyDescent="0.35">
      <c r="A5849">
        <v>5845</v>
      </c>
      <c r="B5849">
        <v>0.76900000000000002</v>
      </c>
      <c r="C5849">
        <v>0.86502000000000001</v>
      </c>
      <c r="D5849">
        <v>0.88218600000000003</v>
      </c>
      <c r="E5849">
        <v>0.82103199999999998</v>
      </c>
      <c r="F5849">
        <v>0.81153500000000001</v>
      </c>
      <c r="G5849">
        <v>0.80559999999999998</v>
      </c>
      <c r="H5849">
        <v>0.70589999999999997</v>
      </c>
      <c r="I5849">
        <v>0.39989999999999998</v>
      </c>
      <c r="J5849">
        <v>0.35349999999999998</v>
      </c>
      <c r="K5849">
        <v>0.38080000000000003</v>
      </c>
      <c r="L5849">
        <v>0.3362</v>
      </c>
    </row>
    <row r="5850" spans="1:12" x14ac:dyDescent="0.35">
      <c r="A5850">
        <v>5846</v>
      </c>
      <c r="B5850">
        <v>0.82299999999999995</v>
      </c>
      <c r="C5850">
        <v>1</v>
      </c>
      <c r="D5850">
        <v>1</v>
      </c>
      <c r="E5850">
        <v>1</v>
      </c>
      <c r="F5850">
        <v>0.99296899999999999</v>
      </c>
      <c r="G5850">
        <v>0.63590000000000002</v>
      </c>
      <c r="H5850">
        <v>0.54330000000000001</v>
      </c>
      <c r="I5850">
        <v>0.30470000000000003</v>
      </c>
      <c r="J5850">
        <v>0.26779999999999998</v>
      </c>
      <c r="K5850">
        <v>0.27879999999999999</v>
      </c>
      <c r="L5850">
        <v>0.2447</v>
      </c>
    </row>
    <row r="5851" spans="1:12" x14ac:dyDescent="0.35">
      <c r="A5851">
        <v>5847</v>
      </c>
      <c r="B5851">
        <v>0.83499999999999996</v>
      </c>
      <c r="C5851">
        <v>1</v>
      </c>
      <c r="D5851">
        <v>1</v>
      </c>
      <c r="E5851">
        <v>0.99453600000000009</v>
      </c>
      <c r="F5851">
        <v>0.98495899999999992</v>
      </c>
      <c r="G5851">
        <v>0.41760000000000003</v>
      </c>
      <c r="H5851">
        <v>0.35270000000000001</v>
      </c>
      <c r="I5851">
        <v>0.27379999999999999</v>
      </c>
      <c r="J5851">
        <v>0.24030000000000001</v>
      </c>
      <c r="K5851">
        <v>0.23499999999999999</v>
      </c>
      <c r="L5851">
        <v>0.20569999999999999</v>
      </c>
    </row>
    <row r="5852" spans="1:12" x14ac:dyDescent="0.35">
      <c r="A5852">
        <v>5848</v>
      </c>
      <c r="B5852">
        <v>0.82899999999999996</v>
      </c>
      <c r="C5852">
        <v>1</v>
      </c>
      <c r="D5852">
        <v>1</v>
      </c>
      <c r="E5852">
        <v>0.98969800000000008</v>
      </c>
      <c r="F5852">
        <v>0.98017899999999991</v>
      </c>
      <c r="G5852">
        <v>0.58989999999999998</v>
      </c>
      <c r="H5852">
        <v>0.50229999999999997</v>
      </c>
      <c r="I5852">
        <v>0.31419999999999998</v>
      </c>
      <c r="J5852">
        <v>0.27639999999999998</v>
      </c>
      <c r="K5852">
        <v>0.2394</v>
      </c>
      <c r="L5852">
        <v>0.20960000000000001</v>
      </c>
    </row>
    <row r="5853" spans="1:12" x14ac:dyDescent="0.35">
      <c r="A5853">
        <v>5849</v>
      </c>
      <c r="B5853">
        <v>0.82199999999999995</v>
      </c>
      <c r="C5853">
        <v>1</v>
      </c>
      <c r="D5853">
        <v>1</v>
      </c>
      <c r="E5853">
        <v>0.98817600000000005</v>
      </c>
      <c r="F5853">
        <v>0.97867499999999996</v>
      </c>
      <c r="G5853">
        <v>0.71450000000000002</v>
      </c>
      <c r="H5853">
        <v>0.61629999999999996</v>
      </c>
      <c r="I5853">
        <v>0.4284</v>
      </c>
      <c r="J5853">
        <v>0.37909999999999999</v>
      </c>
      <c r="K5853">
        <v>0.2712</v>
      </c>
      <c r="L5853">
        <v>0.2379</v>
      </c>
    </row>
    <row r="5854" spans="1:12" x14ac:dyDescent="0.35">
      <c r="A5854">
        <v>5850</v>
      </c>
      <c r="B5854">
        <v>0.82199999999999995</v>
      </c>
      <c r="C5854">
        <v>1</v>
      </c>
      <c r="D5854">
        <v>1</v>
      </c>
      <c r="E5854">
        <v>0.98968</v>
      </c>
      <c r="F5854">
        <v>0.98016000000000003</v>
      </c>
      <c r="G5854">
        <v>0.76590000000000003</v>
      </c>
      <c r="H5854">
        <v>0.66659999999999997</v>
      </c>
      <c r="I5854">
        <v>0.49430000000000002</v>
      </c>
      <c r="J5854">
        <v>0.43919999999999998</v>
      </c>
      <c r="K5854">
        <v>0.2974</v>
      </c>
      <c r="L5854">
        <v>0.26129999999999998</v>
      </c>
    </row>
    <row r="5855" spans="1:12" x14ac:dyDescent="0.35">
      <c r="A5855">
        <v>5851</v>
      </c>
      <c r="B5855">
        <v>0.82299999999999995</v>
      </c>
      <c r="C5855">
        <v>1</v>
      </c>
      <c r="D5855">
        <v>1</v>
      </c>
      <c r="E5855">
        <v>0.99356999999999995</v>
      </c>
      <c r="F5855">
        <v>0.98400500000000002</v>
      </c>
      <c r="G5855">
        <v>0.81020000000000003</v>
      </c>
      <c r="H5855">
        <v>0.71040000000000003</v>
      </c>
      <c r="I5855">
        <v>0.57220000000000004</v>
      </c>
      <c r="J5855">
        <v>0.51119999999999999</v>
      </c>
      <c r="K5855">
        <v>0.33729999999999999</v>
      </c>
      <c r="L5855">
        <v>0.29720000000000002</v>
      </c>
    </row>
    <row r="5856" spans="1:12" x14ac:dyDescent="0.35">
      <c r="A5856">
        <v>5852</v>
      </c>
      <c r="B5856">
        <v>0.81</v>
      </c>
      <c r="C5856">
        <v>1</v>
      </c>
      <c r="D5856">
        <v>1</v>
      </c>
      <c r="E5856">
        <v>0.99976399999999999</v>
      </c>
      <c r="F5856">
        <v>0.99018899999999999</v>
      </c>
      <c r="G5856">
        <v>0.82410000000000005</v>
      </c>
      <c r="H5856">
        <v>0.72440000000000004</v>
      </c>
      <c r="I5856">
        <v>0.6714</v>
      </c>
      <c r="J5856">
        <v>0.60519999999999996</v>
      </c>
      <c r="K5856">
        <v>0.41749999999999998</v>
      </c>
      <c r="L5856">
        <v>0.36919999999999997</v>
      </c>
    </row>
    <row r="5857" spans="1:12" x14ac:dyDescent="0.35">
      <c r="A5857">
        <v>5853</v>
      </c>
      <c r="B5857">
        <v>0.76400000000000001</v>
      </c>
      <c r="C5857">
        <v>0.77318799999999999</v>
      </c>
      <c r="D5857">
        <v>0.80354000000000003</v>
      </c>
      <c r="E5857">
        <v>0.48354199999999997</v>
      </c>
      <c r="F5857">
        <v>0.47925599999999996</v>
      </c>
      <c r="G5857">
        <v>0.84560000000000002</v>
      </c>
      <c r="H5857">
        <v>0.74850000000000005</v>
      </c>
      <c r="I5857">
        <v>0.78149999999999997</v>
      </c>
      <c r="J5857">
        <v>0.71319999999999995</v>
      </c>
      <c r="K5857">
        <v>0.54959999999999998</v>
      </c>
      <c r="L5857">
        <v>0.49030000000000001</v>
      </c>
    </row>
    <row r="5858" spans="1:12" x14ac:dyDescent="0.35">
      <c r="A5858">
        <v>5854</v>
      </c>
      <c r="B5858">
        <v>0.63</v>
      </c>
      <c r="C5858">
        <v>0</v>
      </c>
      <c r="D5858">
        <v>0</v>
      </c>
      <c r="E5858">
        <v>0</v>
      </c>
      <c r="F5858">
        <v>0</v>
      </c>
      <c r="G5858">
        <v>0.80430000000000001</v>
      </c>
      <c r="H5858">
        <v>0.7046</v>
      </c>
      <c r="I5858">
        <v>0.80820000000000003</v>
      </c>
      <c r="J5858">
        <v>0.74129999999999996</v>
      </c>
      <c r="K5858">
        <v>0.5998</v>
      </c>
      <c r="L5858">
        <v>0.5373</v>
      </c>
    </row>
    <row r="5859" spans="1:12" x14ac:dyDescent="0.35">
      <c r="A5859">
        <v>5855</v>
      </c>
      <c r="B5859">
        <v>0.05</v>
      </c>
      <c r="C5859">
        <v>0</v>
      </c>
      <c r="D5859">
        <v>0</v>
      </c>
      <c r="E5859">
        <v>0</v>
      </c>
      <c r="F5859">
        <v>0</v>
      </c>
      <c r="G5859">
        <v>0.6946</v>
      </c>
      <c r="H5859">
        <v>0.59789999999999999</v>
      </c>
      <c r="I5859">
        <v>0.69820000000000004</v>
      </c>
      <c r="J5859">
        <v>0.63070000000000004</v>
      </c>
      <c r="K5859">
        <v>0.51419999999999999</v>
      </c>
      <c r="L5859">
        <v>0.45750000000000002</v>
      </c>
    </row>
    <row r="5860" spans="1:12" x14ac:dyDescent="0.35">
      <c r="A5860">
        <v>5856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0.44669999999999999</v>
      </c>
      <c r="H5860">
        <v>0.37769999999999998</v>
      </c>
      <c r="I5860">
        <v>0.62770000000000004</v>
      </c>
      <c r="J5860">
        <v>0.56369999999999998</v>
      </c>
      <c r="K5860">
        <v>0.51549999999999996</v>
      </c>
      <c r="L5860">
        <v>0.4587</v>
      </c>
    </row>
    <row r="5861" spans="1:12" x14ac:dyDescent="0.35">
      <c r="A5861">
        <v>5857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6.6000000000000003E-2</v>
      </c>
      <c r="H5861">
        <v>5.3999999999999999E-2</v>
      </c>
      <c r="I5861">
        <v>0.63790000000000002</v>
      </c>
      <c r="J5861">
        <v>0.57340000000000002</v>
      </c>
      <c r="K5861">
        <v>0.57189999999999996</v>
      </c>
      <c r="L5861">
        <v>0.51100000000000001</v>
      </c>
    </row>
    <row r="5862" spans="1:12" x14ac:dyDescent="0.35">
      <c r="A5862">
        <v>5858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2.64E-2</v>
      </c>
      <c r="H5862">
        <v>0.02</v>
      </c>
      <c r="I5862">
        <v>0.61399999999999999</v>
      </c>
      <c r="J5862">
        <v>0.55069999999999997</v>
      </c>
      <c r="K5862">
        <v>0.55310000000000004</v>
      </c>
      <c r="L5862">
        <v>0.49359999999999998</v>
      </c>
    </row>
    <row r="5863" spans="1:12" x14ac:dyDescent="0.35">
      <c r="A5863">
        <v>5859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6.6400000000000001E-2</v>
      </c>
      <c r="H5863">
        <v>5.4399999999999997E-2</v>
      </c>
      <c r="I5863">
        <v>0.45500000000000002</v>
      </c>
      <c r="J5863">
        <v>0.40339999999999998</v>
      </c>
      <c r="K5863">
        <v>0.45440000000000003</v>
      </c>
      <c r="L5863">
        <v>0.40279999999999999</v>
      </c>
    </row>
    <row r="5864" spans="1:12" x14ac:dyDescent="0.35">
      <c r="A5864">
        <v>5860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0.10489999999999999</v>
      </c>
      <c r="H5864">
        <v>8.7099999999999997E-2</v>
      </c>
      <c r="I5864">
        <v>0.31669999999999998</v>
      </c>
      <c r="J5864">
        <v>0.27860000000000001</v>
      </c>
      <c r="K5864">
        <v>0.36980000000000002</v>
      </c>
      <c r="L5864">
        <v>0.32640000000000002</v>
      </c>
    </row>
    <row r="5865" spans="1:12" x14ac:dyDescent="0.35">
      <c r="A5865">
        <v>5861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0.1411</v>
      </c>
      <c r="H5865">
        <v>0.1178</v>
      </c>
      <c r="I5865">
        <v>0.21629999999999999</v>
      </c>
      <c r="J5865">
        <v>0.18890000000000001</v>
      </c>
      <c r="K5865">
        <v>0.2974</v>
      </c>
      <c r="L5865">
        <v>0.26129999999999998</v>
      </c>
    </row>
    <row r="5866" spans="1:12" x14ac:dyDescent="0.35">
      <c r="A5866">
        <v>5862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0.13639999999999999</v>
      </c>
      <c r="H5866">
        <v>0.1139</v>
      </c>
      <c r="I5866">
        <v>0.18099999999999999</v>
      </c>
      <c r="J5866">
        <v>0.1573</v>
      </c>
      <c r="K5866">
        <v>0.26579999999999998</v>
      </c>
      <c r="L5866">
        <v>0.2331</v>
      </c>
    </row>
    <row r="5867" spans="1:12" x14ac:dyDescent="0.35">
      <c r="A5867">
        <v>5863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0.1056</v>
      </c>
      <c r="H5867">
        <v>8.77E-2</v>
      </c>
      <c r="I5867">
        <v>0.18099999999999999</v>
      </c>
      <c r="J5867">
        <v>0.1573</v>
      </c>
      <c r="K5867">
        <v>0.23180000000000001</v>
      </c>
      <c r="L5867">
        <v>0.20280000000000001</v>
      </c>
    </row>
    <row r="5868" spans="1:12" x14ac:dyDescent="0.35">
      <c r="A5868">
        <v>5864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9.1700000000000004E-2</v>
      </c>
      <c r="H5868">
        <v>7.5899999999999995E-2</v>
      </c>
      <c r="I5868">
        <v>0.16009999999999999</v>
      </c>
      <c r="J5868">
        <v>0.13869999999999999</v>
      </c>
      <c r="K5868">
        <v>0.1641</v>
      </c>
      <c r="L5868">
        <v>0.14219999999999999</v>
      </c>
    </row>
    <row r="5869" spans="1:12" x14ac:dyDescent="0.35">
      <c r="A5869">
        <v>5865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0.10390000000000001</v>
      </c>
      <c r="H5869">
        <v>8.6199999999999999E-2</v>
      </c>
      <c r="I5869">
        <v>0.13089999999999999</v>
      </c>
      <c r="J5869">
        <v>0.11269999999999999</v>
      </c>
      <c r="K5869">
        <v>9.8699999999999996E-2</v>
      </c>
      <c r="L5869">
        <v>8.3900000000000002E-2</v>
      </c>
    </row>
    <row r="5870" spans="1:12" x14ac:dyDescent="0.35">
      <c r="A5870">
        <v>5866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0.15679999999999999</v>
      </c>
      <c r="H5870">
        <v>0.13109999999999999</v>
      </c>
      <c r="I5870">
        <v>9.64E-2</v>
      </c>
      <c r="J5870">
        <v>8.1799999999999998E-2</v>
      </c>
      <c r="K5870">
        <v>4.65E-2</v>
      </c>
      <c r="L5870">
        <v>3.6700000000000003E-2</v>
      </c>
    </row>
    <row r="5871" spans="1:12" x14ac:dyDescent="0.35">
      <c r="A5871">
        <v>5867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0.3095</v>
      </c>
      <c r="H5871">
        <v>0.26040000000000002</v>
      </c>
      <c r="I5871">
        <v>2.1100000000000001E-2</v>
      </c>
      <c r="J5871">
        <v>1.44E-2</v>
      </c>
      <c r="K5871">
        <v>0</v>
      </c>
      <c r="L5871">
        <v>0</v>
      </c>
    </row>
    <row r="5872" spans="1:12" x14ac:dyDescent="0.35">
      <c r="A5872">
        <v>5868</v>
      </c>
      <c r="B5872">
        <v>0.60699999999999998</v>
      </c>
      <c r="C5872">
        <v>0</v>
      </c>
      <c r="D5872">
        <v>0</v>
      </c>
      <c r="E5872">
        <v>0</v>
      </c>
      <c r="F5872">
        <v>0</v>
      </c>
      <c r="G5872">
        <v>0.4914</v>
      </c>
      <c r="H5872">
        <v>0.41620000000000001</v>
      </c>
      <c r="I5872">
        <v>2.47E-2</v>
      </c>
      <c r="J5872">
        <v>1.7500000000000002E-2</v>
      </c>
      <c r="K5872">
        <v>0</v>
      </c>
      <c r="L5872">
        <v>0</v>
      </c>
    </row>
    <row r="5873" spans="1:12" x14ac:dyDescent="0.35">
      <c r="A5873">
        <v>5869</v>
      </c>
      <c r="B5873">
        <v>0.78300000000000003</v>
      </c>
      <c r="C5873">
        <v>0.882942</v>
      </c>
      <c r="D5873">
        <v>0.90105299999999999</v>
      </c>
      <c r="E5873">
        <v>0.98501000000000005</v>
      </c>
      <c r="F5873">
        <v>0.97335100000000008</v>
      </c>
      <c r="G5873">
        <v>0.71689999999999998</v>
      </c>
      <c r="H5873">
        <v>0.61860000000000004</v>
      </c>
      <c r="I5873">
        <v>2.1299999999999999E-2</v>
      </c>
      <c r="J5873">
        <v>1.4500000000000001E-2</v>
      </c>
      <c r="K5873">
        <v>0</v>
      </c>
      <c r="L5873">
        <v>0</v>
      </c>
    </row>
    <row r="5874" spans="1:12" x14ac:dyDescent="0.35">
      <c r="A5874">
        <v>5870</v>
      </c>
      <c r="B5874">
        <v>0.83099999999999996</v>
      </c>
      <c r="C5874">
        <v>1</v>
      </c>
      <c r="D5874">
        <v>1</v>
      </c>
      <c r="E5874">
        <v>1</v>
      </c>
      <c r="F5874">
        <v>0.99208899999999989</v>
      </c>
      <c r="G5874">
        <v>0.6673</v>
      </c>
      <c r="H5874">
        <v>0.57250000000000001</v>
      </c>
      <c r="I5874">
        <v>3.8899999999999997E-2</v>
      </c>
      <c r="J5874">
        <v>0.03</v>
      </c>
      <c r="K5874">
        <v>0</v>
      </c>
      <c r="L5874">
        <v>0</v>
      </c>
    </row>
    <row r="5875" spans="1:12" x14ac:dyDescent="0.35">
      <c r="A5875">
        <v>5871</v>
      </c>
      <c r="B5875">
        <v>0.84</v>
      </c>
      <c r="C5875">
        <v>1</v>
      </c>
      <c r="D5875">
        <v>1</v>
      </c>
      <c r="E5875">
        <v>0.99216199999999999</v>
      </c>
      <c r="F5875">
        <v>0.98261399999999999</v>
      </c>
      <c r="G5875">
        <v>0.67059999999999997</v>
      </c>
      <c r="H5875">
        <v>0.5756</v>
      </c>
      <c r="I5875">
        <v>0.1004</v>
      </c>
      <c r="J5875">
        <v>8.5500000000000007E-2</v>
      </c>
      <c r="K5875">
        <v>1.15E-2</v>
      </c>
      <c r="L5875">
        <v>6.7000000000000002E-3</v>
      </c>
    </row>
    <row r="5876" spans="1:12" x14ac:dyDescent="0.35">
      <c r="A5876">
        <v>5872</v>
      </c>
      <c r="B5876">
        <v>0.83299999999999996</v>
      </c>
      <c r="C5876">
        <v>1</v>
      </c>
      <c r="D5876">
        <v>1</v>
      </c>
      <c r="E5876">
        <v>0.98614600000000008</v>
      </c>
      <c r="F5876">
        <v>0.9766689999999999</v>
      </c>
      <c r="G5876">
        <v>0.94869999999999999</v>
      </c>
      <c r="H5876">
        <v>0.87609999999999999</v>
      </c>
      <c r="I5876">
        <v>0.18459999999999999</v>
      </c>
      <c r="J5876">
        <v>0.1605</v>
      </c>
      <c r="K5876">
        <v>3.1300000000000001E-2</v>
      </c>
      <c r="L5876">
        <v>2.3400000000000001E-2</v>
      </c>
    </row>
    <row r="5877" spans="1:12" x14ac:dyDescent="0.35">
      <c r="A5877">
        <v>5873</v>
      </c>
      <c r="B5877">
        <v>0.82399999999999995</v>
      </c>
      <c r="C5877">
        <v>1</v>
      </c>
      <c r="D5877">
        <v>1</v>
      </c>
      <c r="E5877">
        <v>0.98402999999999996</v>
      </c>
      <c r="F5877">
        <v>0.97457800000000006</v>
      </c>
      <c r="G5877">
        <v>0.9919</v>
      </c>
      <c r="H5877">
        <v>0.96140000000000003</v>
      </c>
      <c r="I5877">
        <v>0.311</v>
      </c>
      <c r="J5877">
        <v>0.27350000000000002</v>
      </c>
      <c r="K5877">
        <v>6.7299999999999999E-2</v>
      </c>
      <c r="L5877">
        <v>5.5300000000000002E-2</v>
      </c>
    </row>
    <row r="5878" spans="1:12" x14ac:dyDescent="0.35">
      <c r="A5878">
        <v>5874</v>
      </c>
      <c r="B5878">
        <v>0.82099999999999995</v>
      </c>
      <c r="C5878">
        <v>1</v>
      </c>
      <c r="D5878">
        <v>1</v>
      </c>
      <c r="E5878">
        <v>0.98455000000000004</v>
      </c>
      <c r="F5878">
        <v>0.97509199999999996</v>
      </c>
      <c r="G5878">
        <v>0.99690000000000001</v>
      </c>
      <c r="H5878">
        <v>0.97899999999999998</v>
      </c>
      <c r="I5878">
        <v>0.47249999999999998</v>
      </c>
      <c r="J5878">
        <v>0.41930000000000001</v>
      </c>
      <c r="K5878">
        <v>0.126</v>
      </c>
      <c r="L5878">
        <v>0.1084</v>
      </c>
    </row>
    <row r="5879" spans="1:12" x14ac:dyDescent="0.35">
      <c r="A5879">
        <v>5875</v>
      </c>
      <c r="B5879">
        <v>0.81599999999999995</v>
      </c>
      <c r="C5879">
        <v>1</v>
      </c>
      <c r="D5879">
        <v>1</v>
      </c>
      <c r="E5879">
        <v>0.98817600000000005</v>
      </c>
      <c r="F5879">
        <v>0.97867399999999993</v>
      </c>
      <c r="G5879">
        <v>0.99839999999999995</v>
      </c>
      <c r="H5879">
        <v>0.98650000000000004</v>
      </c>
      <c r="I5879">
        <v>0.64949999999999997</v>
      </c>
      <c r="J5879">
        <v>0.58440000000000003</v>
      </c>
      <c r="K5879">
        <v>0.22789999999999999</v>
      </c>
      <c r="L5879">
        <v>0.1993</v>
      </c>
    </row>
    <row r="5880" spans="1:12" x14ac:dyDescent="0.35">
      <c r="A5880">
        <v>5876</v>
      </c>
      <c r="B5880">
        <v>0.79600000000000004</v>
      </c>
      <c r="C5880">
        <v>1</v>
      </c>
      <c r="D5880">
        <v>1</v>
      </c>
      <c r="E5880">
        <v>0.99450800000000006</v>
      </c>
      <c r="F5880">
        <v>0.98493100000000011</v>
      </c>
      <c r="G5880">
        <v>0.99980000000000002</v>
      </c>
      <c r="H5880">
        <v>0.99590000000000001</v>
      </c>
      <c r="I5880">
        <v>0.82210000000000005</v>
      </c>
      <c r="J5880">
        <v>0.75590000000000002</v>
      </c>
      <c r="K5880">
        <v>0.36399999999999999</v>
      </c>
      <c r="L5880">
        <v>0.32119999999999999</v>
      </c>
    </row>
    <row r="5881" spans="1:12" x14ac:dyDescent="0.35">
      <c r="A5881">
        <v>5877</v>
      </c>
      <c r="B5881">
        <v>0.73799999999999999</v>
      </c>
      <c r="C5881">
        <v>0.703148</v>
      </c>
      <c r="D5881">
        <v>0.73108600000000001</v>
      </c>
      <c r="E5881">
        <v>0.44194800000000001</v>
      </c>
      <c r="F5881">
        <v>0.43802800000000003</v>
      </c>
      <c r="G5881">
        <v>0.99990000000000001</v>
      </c>
      <c r="H5881">
        <v>0.99919999999999998</v>
      </c>
      <c r="I5881">
        <v>0.87619999999999998</v>
      </c>
      <c r="J5881">
        <v>0.82089999999999996</v>
      </c>
      <c r="K5881">
        <v>0.40489999999999998</v>
      </c>
      <c r="L5881">
        <v>0.3579</v>
      </c>
    </row>
    <row r="5882" spans="1:12" x14ac:dyDescent="0.35">
      <c r="A5882">
        <v>5878</v>
      </c>
      <c r="B5882">
        <v>0.56799999999999995</v>
      </c>
      <c r="C5882">
        <v>0</v>
      </c>
      <c r="D5882">
        <v>0</v>
      </c>
      <c r="E5882">
        <v>0</v>
      </c>
      <c r="F5882">
        <v>0</v>
      </c>
      <c r="G5882">
        <v>0.99990000000000001</v>
      </c>
      <c r="H5882">
        <v>0.99790000000000001</v>
      </c>
      <c r="I5882">
        <v>0.76039999999999996</v>
      </c>
      <c r="J5882">
        <v>0.69099999999999995</v>
      </c>
      <c r="K5882">
        <v>0.33229999999999998</v>
      </c>
      <c r="L5882">
        <v>0.29270000000000002</v>
      </c>
    </row>
    <row r="5883" spans="1:12" x14ac:dyDescent="0.35">
      <c r="A5883">
        <v>5879</v>
      </c>
      <c r="B5883">
        <v>3.4000000000000002E-2</v>
      </c>
      <c r="C5883">
        <v>0</v>
      </c>
      <c r="D5883">
        <v>0</v>
      </c>
      <c r="E5883">
        <v>0</v>
      </c>
      <c r="F5883">
        <v>0</v>
      </c>
      <c r="G5883">
        <v>0.97489999999999999</v>
      </c>
      <c r="H5883">
        <v>0.92200000000000004</v>
      </c>
      <c r="I5883">
        <v>0.32329999999999998</v>
      </c>
      <c r="J5883">
        <v>0.28449999999999998</v>
      </c>
      <c r="K5883">
        <v>0.23139999999999999</v>
      </c>
      <c r="L5883">
        <v>0.20250000000000001</v>
      </c>
    </row>
    <row r="5884" spans="1:12" x14ac:dyDescent="0.35">
      <c r="A5884">
        <v>5880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0.77729999999999999</v>
      </c>
      <c r="H5884">
        <v>0.67779999999999996</v>
      </c>
      <c r="I5884">
        <v>0.20599999999999999</v>
      </c>
      <c r="J5884">
        <v>0.1797</v>
      </c>
      <c r="K5884">
        <v>0.28039999999999998</v>
      </c>
      <c r="L5884">
        <v>0.24610000000000001</v>
      </c>
    </row>
    <row r="5885" spans="1:12" x14ac:dyDescent="0.35">
      <c r="A5885">
        <v>5881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0.1653</v>
      </c>
      <c r="H5885">
        <v>0.13830000000000001</v>
      </c>
      <c r="I5885">
        <v>0.24779999999999999</v>
      </c>
      <c r="J5885">
        <v>0.21709999999999999</v>
      </c>
      <c r="K5885">
        <v>0.36299999999999999</v>
      </c>
      <c r="L5885">
        <v>0.32019999999999998</v>
      </c>
    </row>
    <row r="5886" spans="1:12" x14ac:dyDescent="0.35">
      <c r="A5886">
        <v>5882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4.5100000000000001E-2</v>
      </c>
      <c r="H5886">
        <v>3.5999999999999997E-2</v>
      </c>
      <c r="I5886">
        <v>0.26800000000000002</v>
      </c>
      <c r="J5886">
        <v>0.23499999999999999</v>
      </c>
      <c r="K5886">
        <v>0.30159999999999998</v>
      </c>
      <c r="L5886">
        <v>0.2651</v>
      </c>
    </row>
    <row r="5887" spans="1:12" x14ac:dyDescent="0.35">
      <c r="A5887">
        <v>5883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0.1343</v>
      </c>
      <c r="H5887">
        <v>0.11210000000000001</v>
      </c>
      <c r="I5887">
        <v>0.20150000000000001</v>
      </c>
      <c r="J5887">
        <v>0.17549999999999999</v>
      </c>
      <c r="K5887">
        <v>0.19839999999999999</v>
      </c>
      <c r="L5887">
        <v>0.17280000000000001</v>
      </c>
    </row>
    <row r="5888" spans="1:12" x14ac:dyDescent="0.35">
      <c r="A5888">
        <v>5884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0.24709999999999999</v>
      </c>
      <c r="H5888">
        <v>0.20730000000000001</v>
      </c>
      <c r="I5888">
        <v>0.16739999999999999</v>
      </c>
      <c r="J5888">
        <v>0.1452</v>
      </c>
      <c r="K5888">
        <v>0.16700000000000001</v>
      </c>
      <c r="L5888">
        <v>0.14480000000000001</v>
      </c>
    </row>
    <row r="5889" spans="1:12" x14ac:dyDescent="0.35">
      <c r="A5889">
        <v>5885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0.35360000000000003</v>
      </c>
      <c r="H5889">
        <v>0.29820000000000002</v>
      </c>
      <c r="I5889">
        <v>0.13320000000000001</v>
      </c>
      <c r="J5889">
        <v>0.1148</v>
      </c>
      <c r="K5889">
        <v>0.1656</v>
      </c>
      <c r="L5889">
        <v>0.14360000000000001</v>
      </c>
    </row>
    <row r="5890" spans="1:12" x14ac:dyDescent="0.35">
      <c r="A5890">
        <v>5886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0.377</v>
      </c>
      <c r="H5890">
        <v>0.31809999999999999</v>
      </c>
      <c r="I5890">
        <v>0.1295</v>
      </c>
      <c r="J5890">
        <v>0.1115</v>
      </c>
      <c r="K5890">
        <v>0.16270000000000001</v>
      </c>
      <c r="L5890">
        <v>0.1409</v>
      </c>
    </row>
    <row r="5891" spans="1:12" x14ac:dyDescent="0.35">
      <c r="A5891">
        <v>5887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0.34949999999999998</v>
      </c>
      <c r="H5891">
        <v>0.29459999999999997</v>
      </c>
      <c r="I5891">
        <v>0.1608</v>
      </c>
      <c r="J5891">
        <v>0.13930000000000001</v>
      </c>
      <c r="K5891">
        <v>0.16750000000000001</v>
      </c>
      <c r="L5891">
        <v>0.1452</v>
      </c>
    </row>
    <row r="5892" spans="1:12" x14ac:dyDescent="0.35">
      <c r="A5892">
        <v>5888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0.39340000000000003</v>
      </c>
      <c r="H5892">
        <v>0.33210000000000001</v>
      </c>
      <c r="I5892">
        <v>0.18690000000000001</v>
      </c>
      <c r="J5892">
        <v>0.16250000000000001</v>
      </c>
      <c r="K5892">
        <v>0.15210000000000001</v>
      </c>
      <c r="L5892">
        <v>0.13150000000000001</v>
      </c>
    </row>
    <row r="5893" spans="1:12" x14ac:dyDescent="0.35">
      <c r="A5893">
        <v>5889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0.44379999999999997</v>
      </c>
      <c r="H5893">
        <v>0.37519999999999998</v>
      </c>
      <c r="I5893">
        <v>0.19500000000000001</v>
      </c>
      <c r="J5893">
        <v>0.16969999999999999</v>
      </c>
      <c r="K5893">
        <v>0.1356</v>
      </c>
      <c r="L5893">
        <v>0.1169</v>
      </c>
    </row>
    <row r="5894" spans="1:12" x14ac:dyDescent="0.35">
      <c r="A5894">
        <v>5890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0.46600000000000003</v>
      </c>
      <c r="H5894">
        <v>0.39429999999999998</v>
      </c>
      <c r="I5894">
        <v>0.17330000000000001</v>
      </c>
      <c r="J5894">
        <v>0.15040000000000001</v>
      </c>
      <c r="K5894">
        <v>0.1172</v>
      </c>
      <c r="L5894">
        <v>0.10059999999999999</v>
      </c>
    </row>
    <row r="5895" spans="1:12" x14ac:dyDescent="0.35">
      <c r="A5895">
        <v>5891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0.51200000000000001</v>
      </c>
      <c r="H5895">
        <v>0.43409999999999999</v>
      </c>
      <c r="I5895">
        <v>0.15029999999999999</v>
      </c>
      <c r="J5895">
        <v>0.12989999999999999</v>
      </c>
      <c r="K5895">
        <v>9.1700000000000004E-2</v>
      </c>
      <c r="L5895">
        <v>7.7499999999999999E-2</v>
      </c>
    </row>
    <row r="5896" spans="1:12" x14ac:dyDescent="0.35">
      <c r="A5896">
        <v>5892</v>
      </c>
      <c r="B5896">
        <v>0.498</v>
      </c>
      <c r="C5896">
        <v>0</v>
      </c>
      <c r="D5896">
        <v>0</v>
      </c>
      <c r="E5896">
        <v>0</v>
      </c>
      <c r="F5896">
        <v>0</v>
      </c>
      <c r="G5896">
        <v>0.51060000000000005</v>
      </c>
      <c r="H5896">
        <v>0.43280000000000002</v>
      </c>
      <c r="I5896">
        <v>0.1676</v>
      </c>
      <c r="J5896">
        <v>0.14530000000000001</v>
      </c>
      <c r="K5896">
        <v>0.1169</v>
      </c>
      <c r="L5896">
        <v>0.1003</v>
      </c>
    </row>
    <row r="5897" spans="1:12" x14ac:dyDescent="0.35">
      <c r="A5897">
        <v>5893</v>
      </c>
      <c r="B5897">
        <v>0.72799999999999998</v>
      </c>
      <c r="C5897">
        <v>0.84034399999999998</v>
      </c>
      <c r="D5897">
        <v>0.86581899999999989</v>
      </c>
      <c r="E5897">
        <v>0.81526399999999999</v>
      </c>
      <c r="F5897">
        <v>0.80574999999999997</v>
      </c>
      <c r="G5897">
        <v>0.57789999999999997</v>
      </c>
      <c r="H5897">
        <v>0.49170000000000003</v>
      </c>
      <c r="I5897">
        <v>0.245</v>
      </c>
      <c r="J5897">
        <v>0.21460000000000001</v>
      </c>
      <c r="K5897">
        <v>0.12470000000000001</v>
      </c>
      <c r="L5897">
        <v>0.1072</v>
      </c>
    </row>
    <row r="5898" spans="1:12" x14ac:dyDescent="0.35">
      <c r="A5898">
        <v>5894</v>
      </c>
      <c r="B5898">
        <v>0.79700000000000004</v>
      </c>
      <c r="C5898">
        <v>1</v>
      </c>
      <c r="D5898">
        <v>1</v>
      </c>
      <c r="E5898">
        <v>0.99661600000000006</v>
      </c>
      <c r="F5898">
        <v>0.98694300000000001</v>
      </c>
      <c r="G5898">
        <v>0.44240000000000002</v>
      </c>
      <c r="H5898">
        <v>0.37390000000000001</v>
      </c>
      <c r="I5898">
        <v>0.26989999999999997</v>
      </c>
      <c r="J5898">
        <v>0.23680000000000001</v>
      </c>
      <c r="K5898">
        <v>0.12379999999999999</v>
      </c>
      <c r="L5898">
        <v>0.1065</v>
      </c>
    </row>
    <row r="5899" spans="1:12" x14ac:dyDescent="0.35">
      <c r="A5899">
        <v>5895</v>
      </c>
      <c r="B5899">
        <v>0.81499999999999995</v>
      </c>
      <c r="C5899">
        <v>1</v>
      </c>
      <c r="D5899">
        <v>1</v>
      </c>
      <c r="E5899">
        <v>0.98969200000000002</v>
      </c>
      <c r="F5899">
        <v>0.98017399999999999</v>
      </c>
      <c r="G5899">
        <v>0.6452</v>
      </c>
      <c r="H5899">
        <v>0.55200000000000005</v>
      </c>
      <c r="I5899">
        <v>0.24049999999999999</v>
      </c>
      <c r="J5899">
        <v>0.21060000000000001</v>
      </c>
      <c r="K5899">
        <v>0.1263</v>
      </c>
      <c r="L5899">
        <v>0.1087</v>
      </c>
    </row>
    <row r="5900" spans="1:12" x14ac:dyDescent="0.35">
      <c r="A5900">
        <v>5896</v>
      </c>
      <c r="B5900">
        <v>0.81100000000000005</v>
      </c>
      <c r="C5900">
        <v>1</v>
      </c>
      <c r="D5900">
        <v>1</v>
      </c>
      <c r="E5900">
        <v>0.98508600000000002</v>
      </c>
      <c r="F5900">
        <v>0.97562100000000007</v>
      </c>
      <c r="G5900">
        <v>0.90080000000000005</v>
      </c>
      <c r="H5900">
        <v>0.81040000000000001</v>
      </c>
      <c r="I5900">
        <v>0.20019999999999999</v>
      </c>
      <c r="J5900">
        <v>0.1744</v>
      </c>
      <c r="K5900">
        <v>0.1236</v>
      </c>
      <c r="L5900">
        <v>0.1062</v>
      </c>
    </row>
    <row r="5901" spans="1:12" x14ac:dyDescent="0.35">
      <c r="A5901">
        <v>5897</v>
      </c>
      <c r="B5901">
        <v>0.80600000000000005</v>
      </c>
      <c r="C5901">
        <v>1</v>
      </c>
      <c r="D5901">
        <v>1</v>
      </c>
      <c r="E5901">
        <v>0.9829460000000001</v>
      </c>
      <c r="F5901">
        <v>0.97350700000000001</v>
      </c>
      <c r="G5901">
        <v>0.95250000000000001</v>
      </c>
      <c r="H5901">
        <v>0.88149999999999995</v>
      </c>
      <c r="I5901">
        <v>0.2374</v>
      </c>
      <c r="J5901">
        <v>0.20780000000000001</v>
      </c>
      <c r="K5901">
        <v>0.13</v>
      </c>
      <c r="L5901">
        <v>0.112</v>
      </c>
    </row>
    <row r="5902" spans="1:12" x14ac:dyDescent="0.35">
      <c r="A5902">
        <v>5898</v>
      </c>
      <c r="B5902">
        <v>0.80500000000000005</v>
      </c>
      <c r="C5902">
        <v>1</v>
      </c>
      <c r="D5902">
        <v>1</v>
      </c>
      <c r="E5902">
        <v>0.98347399999999996</v>
      </c>
      <c r="F5902">
        <v>0.974028</v>
      </c>
      <c r="G5902">
        <v>0.98319999999999996</v>
      </c>
      <c r="H5902">
        <v>0.93899999999999995</v>
      </c>
      <c r="I5902">
        <v>0.26640000000000003</v>
      </c>
      <c r="J5902">
        <v>0.23369999999999999</v>
      </c>
      <c r="K5902">
        <v>0.1303</v>
      </c>
      <c r="L5902">
        <v>0.11219999999999999</v>
      </c>
    </row>
    <row r="5903" spans="1:12" x14ac:dyDescent="0.35">
      <c r="A5903">
        <v>5899</v>
      </c>
      <c r="B5903">
        <v>0.80200000000000005</v>
      </c>
      <c r="C5903">
        <v>1</v>
      </c>
      <c r="D5903">
        <v>1</v>
      </c>
      <c r="E5903">
        <v>0.98714000000000002</v>
      </c>
      <c r="F5903">
        <v>0.97765000000000002</v>
      </c>
      <c r="G5903">
        <v>0.99460000000000004</v>
      </c>
      <c r="H5903">
        <v>0.97099999999999997</v>
      </c>
      <c r="I5903">
        <v>0.29920000000000002</v>
      </c>
      <c r="J5903">
        <v>0.26290000000000002</v>
      </c>
      <c r="K5903">
        <v>0.1396</v>
      </c>
      <c r="L5903">
        <v>0.1205</v>
      </c>
    </row>
    <row r="5904" spans="1:12" x14ac:dyDescent="0.35">
      <c r="A5904">
        <v>5900</v>
      </c>
      <c r="B5904">
        <v>0.78300000000000003</v>
      </c>
      <c r="C5904">
        <v>1</v>
      </c>
      <c r="D5904">
        <v>1</v>
      </c>
      <c r="E5904">
        <v>0.99355199999999999</v>
      </c>
      <c r="F5904">
        <v>0.98398699999999995</v>
      </c>
      <c r="G5904">
        <v>0.99590000000000001</v>
      </c>
      <c r="H5904">
        <v>0.97560000000000002</v>
      </c>
      <c r="I5904">
        <v>0.32650000000000001</v>
      </c>
      <c r="J5904">
        <v>0.28739999999999999</v>
      </c>
      <c r="K5904">
        <v>0.1608</v>
      </c>
      <c r="L5904">
        <v>0.13930000000000001</v>
      </c>
    </row>
    <row r="5905" spans="1:12" x14ac:dyDescent="0.35">
      <c r="A5905">
        <v>5901</v>
      </c>
      <c r="B5905">
        <v>0.71899999999999997</v>
      </c>
      <c r="C5905">
        <v>0.68541399999999997</v>
      </c>
      <c r="D5905">
        <v>0.71097100000000002</v>
      </c>
      <c r="E5905">
        <v>0.436394</v>
      </c>
      <c r="F5905">
        <v>0.43252800000000002</v>
      </c>
      <c r="G5905">
        <v>0.99119999999999997</v>
      </c>
      <c r="H5905">
        <v>0.95909999999999995</v>
      </c>
      <c r="I5905">
        <v>0.34160000000000001</v>
      </c>
      <c r="J5905">
        <v>0.30099999999999999</v>
      </c>
      <c r="K5905">
        <v>0.1855</v>
      </c>
      <c r="L5905">
        <v>0.16120000000000001</v>
      </c>
    </row>
    <row r="5906" spans="1:12" x14ac:dyDescent="0.35">
      <c r="A5906">
        <v>5902</v>
      </c>
      <c r="B5906">
        <v>0.52600000000000002</v>
      </c>
      <c r="C5906">
        <v>0</v>
      </c>
      <c r="D5906">
        <v>0</v>
      </c>
      <c r="E5906">
        <v>0</v>
      </c>
      <c r="F5906">
        <v>0</v>
      </c>
      <c r="G5906">
        <v>0.93889999999999996</v>
      </c>
      <c r="H5906">
        <v>0.86250000000000004</v>
      </c>
      <c r="I5906">
        <v>0.36649999999999999</v>
      </c>
      <c r="J5906">
        <v>0.32340000000000002</v>
      </c>
      <c r="K5906">
        <v>0.2203</v>
      </c>
      <c r="L5906">
        <v>0.1925</v>
      </c>
    </row>
    <row r="5907" spans="1:12" x14ac:dyDescent="0.35">
      <c r="A5907">
        <v>5903</v>
      </c>
      <c r="B5907">
        <v>0.03</v>
      </c>
      <c r="C5907">
        <v>0</v>
      </c>
      <c r="D5907">
        <v>0</v>
      </c>
      <c r="E5907">
        <v>0</v>
      </c>
      <c r="F5907">
        <v>0</v>
      </c>
      <c r="G5907">
        <v>0.81779999999999997</v>
      </c>
      <c r="H5907">
        <v>0.71799999999999997</v>
      </c>
      <c r="I5907">
        <v>0.21340000000000001</v>
      </c>
      <c r="J5907">
        <v>0.18629999999999999</v>
      </c>
      <c r="K5907">
        <v>0.15479999999999999</v>
      </c>
      <c r="L5907">
        <v>0.13389999999999999</v>
      </c>
    </row>
    <row r="5908" spans="1:12" x14ac:dyDescent="0.35">
      <c r="A5908">
        <v>5904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0.50970000000000004</v>
      </c>
      <c r="H5908">
        <v>0.432</v>
      </c>
      <c r="I5908">
        <v>0.14580000000000001</v>
      </c>
      <c r="J5908">
        <v>0.126</v>
      </c>
      <c r="K5908">
        <v>0.1188</v>
      </c>
      <c r="L5908">
        <v>0.1021</v>
      </c>
    </row>
    <row r="5909" spans="1:12" x14ac:dyDescent="0.35">
      <c r="A5909">
        <v>5905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0.12909999999999999</v>
      </c>
      <c r="H5909">
        <v>0.1076</v>
      </c>
      <c r="I5909">
        <v>9.9000000000000005E-2</v>
      </c>
      <c r="J5909">
        <v>8.4199999999999997E-2</v>
      </c>
      <c r="K5909">
        <v>0.10390000000000001</v>
      </c>
      <c r="L5909">
        <v>8.8700000000000001E-2</v>
      </c>
    </row>
    <row r="5910" spans="1:12" x14ac:dyDescent="0.35">
      <c r="A5910">
        <v>5906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3.5200000000000002E-2</v>
      </c>
      <c r="H5910">
        <v>2.7400000000000001E-2</v>
      </c>
      <c r="I5910">
        <v>4.4600000000000001E-2</v>
      </c>
      <c r="J5910">
        <v>3.5000000000000003E-2</v>
      </c>
      <c r="K5910">
        <v>8.5500000000000007E-2</v>
      </c>
      <c r="L5910">
        <v>7.1800000000000003E-2</v>
      </c>
    </row>
    <row r="5911" spans="1:12" x14ac:dyDescent="0.35">
      <c r="A5911">
        <v>5907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2.7000000000000001E-3</v>
      </c>
      <c r="H5911">
        <v>1.6999999999999999E-3</v>
      </c>
      <c r="I5911">
        <v>1.2500000000000001E-2</v>
      </c>
      <c r="J5911">
        <v>7.1999999999999998E-3</v>
      </c>
      <c r="K5911">
        <v>4.3900000000000002E-2</v>
      </c>
      <c r="L5911">
        <v>3.44E-2</v>
      </c>
    </row>
    <row r="5912" spans="1:12" x14ac:dyDescent="0.35">
      <c r="A5912">
        <v>5908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1.5800000000000002E-2</v>
      </c>
      <c r="L5912">
        <v>9.7000000000000003E-3</v>
      </c>
    </row>
    <row r="5913" spans="1:12" x14ac:dyDescent="0.35">
      <c r="A5913">
        <v>5909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1.5900000000000001E-2</v>
      </c>
      <c r="H5913">
        <v>1.14E-2</v>
      </c>
      <c r="I5913">
        <v>0</v>
      </c>
      <c r="J5913">
        <v>0</v>
      </c>
      <c r="K5913">
        <v>1.5E-3</v>
      </c>
      <c r="L5913">
        <v>8.9999999999999998E-4</v>
      </c>
    </row>
    <row r="5914" spans="1:12" x14ac:dyDescent="0.35">
      <c r="A5914">
        <v>5910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3.9699999999999999E-2</v>
      </c>
      <c r="H5914">
        <v>3.1300000000000001E-2</v>
      </c>
      <c r="I5914">
        <v>0</v>
      </c>
      <c r="J5914">
        <v>0</v>
      </c>
      <c r="K5914">
        <v>0</v>
      </c>
      <c r="L5914">
        <v>0</v>
      </c>
    </row>
    <row r="5915" spans="1:12" x14ac:dyDescent="0.35">
      <c r="A5915">
        <v>5911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7.8700000000000006E-2</v>
      </c>
      <c r="H5915">
        <v>6.4899999999999999E-2</v>
      </c>
      <c r="I5915">
        <v>0</v>
      </c>
      <c r="J5915">
        <v>0</v>
      </c>
      <c r="K5915">
        <v>8.6999999999999994E-3</v>
      </c>
      <c r="L5915">
        <v>5.0000000000000001E-3</v>
      </c>
    </row>
    <row r="5916" spans="1:12" x14ac:dyDescent="0.35">
      <c r="A5916">
        <v>5912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0.15379999999999999</v>
      </c>
      <c r="H5916">
        <v>0.1285</v>
      </c>
      <c r="I5916">
        <v>5.3100000000000001E-2</v>
      </c>
      <c r="J5916">
        <v>4.2599999999999999E-2</v>
      </c>
      <c r="K5916">
        <v>2.23E-2</v>
      </c>
      <c r="L5916">
        <v>1.54E-2</v>
      </c>
    </row>
    <row r="5917" spans="1:12" x14ac:dyDescent="0.35">
      <c r="A5917">
        <v>5913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0.2964</v>
      </c>
      <c r="H5917">
        <v>0.2492</v>
      </c>
      <c r="I5917">
        <v>9.8699999999999996E-2</v>
      </c>
      <c r="J5917">
        <v>8.4000000000000005E-2</v>
      </c>
      <c r="K5917">
        <v>2.12E-2</v>
      </c>
      <c r="L5917">
        <v>1.4500000000000001E-2</v>
      </c>
    </row>
    <row r="5918" spans="1:12" x14ac:dyDescent="0.35">
      <c r="A5918">
        <v>5914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0.56259999999999999</v>
      </c>
      <c r="H5918">
        <v>0.47839999999999999</v>
      </c>
      <c r="I5918">
        <v>9.5899999999999999E-2</v>
      </c>
      <c r="J5918">
        <v>8.14E-2</v>
      </c>
      <c r="K5918">
        <v>1.29E-2</v>
      </c>
      <c r="L5918">
        <v>7.4999999999999997E-3</v>
      </c>
    </row>
    <row r="5919" spans="1:12" x14ac:dyDescent="0.35">
      <c r="A5919">
        <v>5915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0.91520000000000001</v>
      </c>
      <c r="H5919">
        <v>0.82950000000000002</v>
      </c>
      <c r="I5919">
        <v>3.9100000000000003E-2</v>
      </c>
      <c r="J5919">
        <v>3.0200000000000001E-2</v>
      </c>
      <c r="K5919">
        <v>0</v>
      </c>
      <c r="L5919">
        <v>0</v>
      </c>
    </row>
    <row r="5920" spans="1:12" x14ac:dyDescent="0.35">
      <c r="A5920">
        <v>5916</v>
      </c>
      <c r="B5920">
        <v>0.56000000000000005</v>
      </c>
      <c r="C5920">
        <v>0</v>
      </c>
      <c r="D5920">
        <v>0</v>
      </c>
      <c r="E5920">
        <v>0</v>
      </c>
      <c r="F5920">
        <v>0</v>
      </c>
      <c r="G5920">
        <v>0.90139999999999998</v>
      </c>
      <c r="H5920">
        <v>0.81100000000000005</v>
      </c>
      <c r="I5920">
        <v>5.8500000000000003E-2</v>
      </c>
      <c r="J5920">
        <v>4.7399999999999998E-2</v>
      </c>
      <c r="K5920">
        <v>6.4000000000000003E-3</v>
      </c>
      <c r="L5920">
        <v>3.7000000000000002E-3</v>
      </c>
    </row>
    <row r="5921" spans="1:12" x14ac:dyDescent="0.35">
      <c r="A5921">
        <v>5917</v>
      </c>
      <c r="B5921">
        <v>0.74</v>
      </c>
      <c r="C5921">
        <v>0.82065399999999999</v>
      </c>
      <c r="D5921">
        <v>0.86290299999999998</v>
      </c>
      <c r="E5921">
        <v>0.81469399999999992</v>
      </c>
      <c r="F5921">
        <v>0.80528999999999995</v>
      </c>
      <c r="G5921">
        <v>0.82589999999999997</v>
      </c>
      <c r="H5921">
        <v>0.72650000000000003</v>
      </c>
      <c r="I5921">
        <v>4.0800000000000003E-2</v>
      </c>
      <c r="J5921">
        <v>3.1699999999999999E-2</v>
      </c>
      <c r="K5921">
        <v>4.5999999999999999E-3</v>
      </c>
      <c r="L5921">
        <v>2.7000000000000001E-3</v>
      </c>
    </row>
    <row r="5922" spans="1:12" x14ac:dyDescent="0.35">
      <c r="A5922">
        <v>5918</v>
      </c>
      <c r="B5922">
        <v>0.78200000000000003</v>
      </c>
      <c r="C5922">
        <v>1</v>
      </c>
      <c r="D5922">
        <v>1</v>
      </c>
      <c r="E5922">
        <v>0.99431800000000004</v>
      </c>
      <c r="F5922">
        <v>0.98467499999999997</v>
      </c>
      <c r="G5922">
        <v>0.42220000000000002</v>
      </c>
      <c r="H5922">
        <v>0.35670000000000002</v>
      </c>
      <c r="I5922">
        <v>2.64E-2</v>
      </c>
      <c r="J5922">
        <v>1.9E-2</v>
      </c>
      <c r="K5922">
        <v>0</v>
      </c>
      <c r="L5922">
        <v>0</v>
      </c>
    </row>
    <row r="5923" spans="1:12" x14ac:dyDescent="0.35">
      <c r="A5923">
        <v>5919</v>
      </c>
      <c r="B5923">
        <v>0.79500000000000004</v>
      </c>
      <c r="C5923">
        <v>1</v>
      </c>
      <c r="D5923">
        <v>1</v>
      </c>
      <c r="E5923">
        <v>0.98665000000000003</v>
      </c>
      <c r="F5923">
        <v>0.97716600000000009</v>
      </c>
      <c r="G5923">
        <v>0.59660000000000002</v>
      </c>
      <c r="H5923">
        <v>0.50829999999999997</v>
      </c>
      <c r="I5923">
        <v>4.8300000000000003E-2</v>
      </c>
      <c r="J5923">
        <v>3.8300000000000001E-2</v>
      </c>
      <c r="K5923">
        <v>2.7799999999999998E-2</v>
      </c>
      <c r="L5923">
        <v>2.0199999999999999E-2</v>
      </c>
    </row>
    <row r="5924" spans="1:12" x14ac:dyDescent="0.35">
      <c r="A5924">
        <v>5920</v>
      </c>
      <c r="B5924">
        <v>0.79900000000000004</v>
      </c>
      <c r="C5924">
        <v>1</v>
      </c>
      <c r="D5924">
        <v>1</v>
      </c>
      <c r="E5924">
        <v>0.98242200000000002</v>
      </c>
      <c r="F5924">
        <v>0.97298800000000008</v>
      </c>
      <c r="G5924">
        <v>0.85770000000000002</v>
      </c>
      <c r="H5924">
        <v>0.7621</v>
      </c>
      <c r="I5924">
        <v>0.13719999999999999</v>
      </c>
      <c r="J5924">
        <v>0.11840000000000001</v>
      </c>
      <c r="K5924">
        <v>7.5300000000000006E-2</v>
      </c>
      <c r="L5924">
        <v>6.25E-2</v>
      </c>
    </row>
    <row r="5925" spans="1:12" x14ac:dyDescent="0.35">
      <c r="A5925">
        <v>5921</v>
      </c>
      <c r="B5925">
        <v>0.79200000000000004</v>
      </c>
      <c r="C5925">
        <v>1</v>
      </c>
      <c r="D5925">
        <v>1</v>
      </c>
      <c r="E5925">
        <v>0.980966</v>
      </c>
      <c r="F5925">
        <v>0.97150499999999995</v>
      </c>
      <c r="G5925">
        <v>0.95030000000000003</v>
      </c>
      <c r="H5925">
        <v>0.87829999999999997</v>
      </c>
      <c r="I5925">
        <v>0.2369</v>
      </c>
      <c r="J5925">
        <v>0.20730000000000001</v>
      </c>
      <c r="K5925">
        <v>8.2500000000000004E-2</v>
      </c>
      <c r="L5925">
        <v>6.9000000000000006E-2</v>
      </c>
    </row>
    <row r="5926" spans="1:12" x14ac:dyDescent="0.35">
      <c r="A5926">
        <v>5922</v>
      </c>
      <c r="B5926">
        <v>0.79</v>
      </c>
      <c r="C5926">
        <v>1</v>
      </c>
      <c r="D5926">
        <v>1</v>
      </c>
      <c r="E5926">
        <v>0.98191800000000007</v>
      </c>
      <c r="F5926">
        <v>0.97244399999999998</v>
      </c>
      <c r="G5926">
        <v>0.98799999999999999</v>
      </c>
      <c r="H5926">
        <v>0.94879999999999998</v>
      </c>
      <c r="I5926">
        <v>0.2072</v>
      </c>
      <c r="J5926">
        <v>0.1807</v>
      </c>
      <c r="K5926">
        <v>8.5000000000000006E-2</v>
      </c>
      <c r="L5926">
        <v>7.1300000000000002E-2</v>
      </c>
    </row>
    <row r="5927" spans="1:12" x14ac:dyDescent="0.35">
      <c r="A5927">
        <v>5923</v>
      </c>
      <c r="B5927">
        <v>0.78300000000000003</v>
      </c>
      <c r="C5927">
        <v>1</v>
      </c>
      <c r="D5927">
        <v>1</v>
      </c>
      <c r="E5927">
        <v>0.98558999999999997</v>
      </c>
      <c r="F5927">
        <v>0.97611800000000004</v>
      </c>
      <c r="G5927">
        <v>0.99050000000000005</v>
      </c>
      <c r="H5927">
        <v>0.95660000000000001</v>
      </c>
      <c r="I5927">
        <v>0.21640000000000001</v>
      </c>
      <c r="J5927">
        <v>0.189</v>
      </c>
      <c r="K5927">
        <v>0.2155</v>
      </c>
      <c r="L5927">
        <v>0.18820000000000001</v>
      </c>
    </row>
    <row r="5928" spans="1:12" x14ac:dyDescent="0.35">
      <c r="A5928">
        <v>5924</v>
      </c>
      <c r="B5928">
        <v>0.753</v>
      </c>
      <c r="C5928">
        <v>1</v>
      </c>
      <c r="D5928">
        <v>1</v>
      </c>
      <c r="E5928">
        <v>0.9916339999999999</v>
      </c>
      <c r="F5928">
        <v>0.98209100000000005</v>
      </c>
      <c r="G5928">
        <v>0.97409999999999997</v>
      </c>
      <c r="H5928">
        <v>0.92049999999999998</v>
      </c>
      <c r="I5928">
        <v>0.50239999999999996</v>
      </c>
      <c r="J5928">
        <v>0.4466</v>
      </c>
      <c r="K5928">
        <v>0.35260000000000002</v>
      </c>
      <c r="L5928">
        <v>0.31090000000000001</v>
      </c>
    </row>
    <row r="5929" spans="1:12" x14ac:dyDescent="0.35">
      <c r="A5929">
        <v>5925</v>
      </c>
      <c r="B5929">
        <v>0.66900000000000004</v>
      </c>
      <c r="C5929">
        <v>0.69628600000000007</v>
      </c>
      <c r="D5929">
        <v>0.71881899999999999</v>
      </c>
      <c r="E5929">
        <v>0.44264599999999998</v>
      </c>
      <c r="F5929">
        <v>0.438691</v>
      </c>
      <c r="G5929">
        <v>0.91749999999999998</v>
      </c>
      <c r="H5929">
        <v>0.8327</v>
      </c>
      <c r="I5929">
        <v>0.72330000000000005</v>
      </c>
      <c r="J5929">
        <v>0.65459999999999996</v>
      </c>
      <c r="K5929">
        <v>0.32340000000000002</v>
      </c>
      <c r="L5929">
        <v>0.28470000000000001</v>
      </c>
    </row>
    <row r="5930" spans="1:12" x14ac:dyDescent="0.35">
      <c r="A5930">
        <v>5926</v>
      </c>
      <c r="B5930">
        <v>0.45300000000000001</v>
      </c>
      <c r="C5930">
        <v>0</v>
      </c>
      <c r="D5930">
        <v>0</v>
      </c>
      <c r="E5930">
        <v>0</v>
      </c>
      <c r="F5930">
        <v>0</v>
      </c>
      <c r="G5930">
        <v>0.73899999999999999</v>
      </c>
      <c r="H5930">
        <v>0.64</v>
      </c>
      <c r="I5930">
        <v>0.59719999999999995</v>
      </c>
      <c r="J5930">
        <v>0.53480000000000005</v>
      </c>
      <c r="K5930">
        <v>0.23</v>
      </c>
      <c r="L5930">
        <v>0.20119999999999999</v>
      </c>
    </row>
    <row r="5931" spans="1:12" x14ac:dyDescent="0.35">
      <c r="A5931">
        <v>5927</v>
      </c>
      <c r="B5931">
        <v>2.4E-2</v>
      </c>
      <c r="C5931">
        <v>0</v>
      </c>
      <c r="D5931">
        <v>0</v>
      </c>
      <c r="E5931">
        <v>0</v>
      </c>
      <c r="F5931">
        <v>0</v>
      </c>
      <c r="G5931">
        <v>0.30669999999999997</v>
      </c>
      <c r="H5931">
        <v>0.25800000000000001</v>
      </c>
      <c r="I5931">
        <v>0.26429999999999998</v>
      </c>
      <c r="J5931">
        <v>0.23180000000000001</v>
      </c>
      <c r="K5931">
        <v>7.46E-2</v>
      </c>
      <c r="L5931">
        <v>6.1800000000000001E-2</v>
      </c>
    </row>
    <row r="5932" spans="1:12" x14ac:dyDescent="0.35">
      <c r="A5932">
        <v>5928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0.1206</v>
      </c>
      <c r="H5932">
        <v>0.1004</v>
      </c>
      <c r="I5932">
        <v>0.2344</v>
      </c>
      <c r="J5932">
        <v>0.2051</v>
      </c>
      <c r="K5932">
        <v>8.1199999999999994E-2</v>
      </c>
      <c r="L5932">
        <v>6.7900000000000002E-2</v>
      </c>
    </row>
    <row r="5933" spans="1:12" x14ac:dyDescent="0.35">
      <c r="A5933">
        <v>5929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0.1057</v>
      </c>
      <c r="H5933">
        <v>8.7800000000000003E-2</v>
      </c>
      <c r="I5933">
        <v>0.17330000000000001</v>
      </c>
      <c r="J5933">
        <v>0.15040000000000001</v>
      </c>
      <c r="K5933">
        <v>7.4499999999999997E-2</v>
      </c>
      <c r="L5933">
        <v>6.1699999999999998E-2</v>
      </c>
    </row>
    <row r="5934" spans="1:12" x14ac:dyDescent="0.35">
      <c r="A5934">
        <v>5930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0.12809999999999999</v>
      </c>
      <c r="H5934">
        <v>0.10680000000000001</v>
      </c>
      <c r="I5934">
        <v>0.1061</v>
      </c>
      <c r="J5934">
        <v>9.0700000000000003E-2</v>
      </c>
      <c r="K5934">
        <v>7.0199999999999999E-2</v>
      </c>
      <c r="L5934">
        <v>5.79E-2</v>
      </c>
    </row>
    <row r="5935" spans="1:12" x14ac:dyDescent="0.35">
      <c r="A5935">
        <v>5931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6.4000000000000001E-2</v>
      </c>
      <c r="H5935">
        <v>5.2299999999999999E-2</v>
      </c>
      <c r="I5935">
        <v>0.11509999999999999</v>
      </c>
      <c r="J5935">
        <v>9.8799999999999999E-2</v>
      </c>
      <c r="K5935">
        <v>0.1043</v>
      </c>
      <c r="L5935">
        <v>8.9099999999999999E-2</v>
      </c>
    </row>
    <row r="5936" spans="1:12" x14ac:dyDescent="0.35">
      <c r="A5936">
        <v>5932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5.3E-3</v>
      </c>
      <c r="H5936">
        <v>3.3E-3</v>
      </c>
      <c r="I5936">
        <v>0.1739</v>
      </c>
      <c r="J5936">
        <v>0.15090000000000001</v>
      </c>
      <c r="K5936">
        <v>0.1288</v>
      </c>
      <c r="L5936">
        <v>0.1109</v>
      </c>
    </row>
    <row r="5937" spans="1:12" x14ac:dyDescent="0.35">
      <c r="A5937">
        <v>5933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0.16869999999999999</v>
      </c>
      <c r="J5937">
        <v>0.14630000000000001</v>
      </c>
      <c r="K5937">
        <v>0.1057</v>
      </c>
      <c r="L5937">
        <v>9.0399999999999994E-2</v>
      </c>
    </row>
    <row r="5938" spans="1:12" x14ac:dyDescent="0.35">
      <c r="A5938">
        <v>5934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1.32E-2</v>
      </c>
      <c r="H5938">
        <v>9.1999999999999998E-3</v>
      </c>
      <c r="I5938">
        <v>0.188</v>
      </c>
      <c r="J5938">
        <v>0.16350000000000001</v>
      </c>
      <c r="K5938">
        <v>9.3200000000000005E-2</v>
      </c>
      <c r="L5938">
        <v>7.8799999999999995E-2</v>
      </c>
    </row>
    <row r="5939" spans="1:12" x14ac:dyDescent="0.35">
      <c r="A5939">
        <v>5935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3.7999999999999999E-2</v>
      </c>
      <c r="H5939">
        <v>2.9899999999999999E-2</v>
      </c>
      <c r="I5939">
        <v>0.22989999999999999</v>
      </c>
      <c r="J5939">
        <v>0.2011</v>
      </c>
      <c r="K5939">
        <v>8.8900000000000007E-2</v>
      </c>
      <c r="L5939">
        <v>7.4899999999999994E-2</v>
      </c>
    </row>
    <row r="5940" spans="1:12" x14ac:dyDescent="0.35">
      <c r="A5940">
        <v>5936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4.7800000000000002E-2</v>
      </c>
      <c r="H5940">
        <v>3.8300000000000001E-2</v>
      </c>
      <c r="I5940">
        <v>0.26579999999999998</v>
      </c>
      <c r="J5940">
        <v>0.2331</v>
      </c>
      <c r="K5940">
        <v>9.8199999999999996E-2</v>
      </c>
      <c r="L5940">
        <v>8.3400000000000002E-2</v>
      </c>
    </row>
    <row r="5941" spans="1:12" x14ac:dyDescent="0.35">
      <c r="A5941">
        <v>5937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4.6600000000000003E-2</v>
      </c>
      <c r="H5941">
        <v>3.7199999999999997E-2</v>
      </c>
      <c r="I5941">
        <v>0.31569999999999998</v>
      </c>
      <c r="J5941">
        <v>0.27779999999999999</v>
      </c>
      <c r="K5941">
        <v>0.11219999999999999</v>
      </c>
      <c r="L5941">
        <v>9.6199999999999994E-2</v>
      </c>
    </row>
    <row r="5942" spans="1:12" x14ac:dyDescent="0.35">
      <c r="A5942">
        <v>5938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6.3600000000000004E-2</v>
      </c>
      <c r="H5942">
        <v>5.1999999999999998E-2</v>
      </c>
      <c r="I5942">
        <v>0.28199999999999997</v>
      </c>
      <c r="J5942">
        <v>0.24759999999999999</v>
      </c>
      <c r="K5942">
        <v>0.1303</v>
      </c>
      <c r="L5942">
        <v>0.11219999999999999</v>
      </c>
    </row>
    <row r="5943" spans="1:12" x14ac:dyDescent="0.35">
      <c r="A5943">
        <v>5939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0.18690000000000001</v>
      </c>
      <c r="H5943">
        <v>0.1565</v>
      </c>
      <c r="I5943">
        <v>0.13800000000000001</v>
      </c>
      <c r="J5943">
        <v>0.11899999999999999</v>
      </c>
      <c r="K5943">
        <v>8.5000000000000006E-2</v>
      </c>
      <c r="L5943">
        <v>7.1300000000000002E-2</v>
      </c>
    </row>
    <row r="5944" spans="1:12" x14ac:dyDescent="0.35">
      <c r="A5944">
        <v>5940</v>
      </c>
      <c r="B5944">
        <v>0.34399999999999997</v>
      </c>
      <c r="C5944">
        <v>0</v>
      </c>
      <c r="D5944">
        <v>0</v>
      </c>
      <c r="E5944">
        <v>0</v>
      </c>
      <c r="F5944">
        <v>0</v>
      </c>
      <c r="G5944">
        <v>0.26929999999999998</v>
      </c>
      <c r="H5944">
        <v>0.2261</v>
      </c>
      <c r="I5944">
        <v>0.13589999999999999</v>
      </c>
      <c r="J5944">
        <v>0.1172</v>
      </c>
      <c r="K5944">
        <v>0.1091</v>
      </c>
      <c r="L5944">
        <v>9.3399999999999997E-2</v>
      </c>
    </row>
    <row r="5945" spans="1:12" x14ac:dyDescent="0.35">
      <c r="A5945">
        <v>5941</v>
      </c>
      <c r="B5945">
        <v>0.65200000000000002</v>
      </c>
      <c r="C5945">
        <v>0.46571599999999996</v>
      </c>
      <c r="D5945">
        <v>0.50699800000000006</v>
      </c>
      <c r="E5945">
        <v>0.46309600000000001</v>
      </c>
      <c r="F5945">
        <v>0.45657199999999998</v>
      </c>
      <c r="G5945">
        <v>0.34399999999999997</v>
      </c>
      <c r="H5945">
        <v>0.28989999999999999</v>
      </c>
      <c r="I5945">
        <v>0.13719999999999999</v>
      </c>
      <c r="J5945">
        <v>0.1183</v>
      </c>
      <c r="K5945">
        <v>0.1295</v>
      </c>
      <c r="L5945">
        <v>0.1115</v>
      </c>
    </row>
    <row r="5946" spans="1:12" x14ac:dyDescent="0.35">
      <c r="A5946">
        <v>5942</v>
      </c>
      <c r="B5946">
        <v>0.76</v>
      </c>
      <c r="C5946">
        <v>1</v>
      </c>
      <c r="D5946">
        <v>1</v>
      </c>
      <c r="E5946">
        <v>0.99215799999999998</v>
      </c>
      <c r="F5946">
        <v>0.98217699999999997</v>
      </c>
      <c r="G5946">
        <v>0.2397</v>
      </c>
      <c r="H5946">
        <v>0.20100000000000001</v>
      </c>
      <c r="I5946">
        <v>0.18720000000000001</v>
      </c>
      <c r="J5946">
        <v>0.16270000000000001</v>
      </c>
      <c r="K5946">
        <v>0.16159999999999999</v>
      </c>
      <c r="L5946">
        <v>0.14000000000000001</v>
      </c>
    </row>
    <row r="5947" spans="1:12" x14ac:dyDescent="0.35">
      <c r="A5947">
        <v>5943</v>
      </c>
      <c r="B5947">
        <v>0.79800000000000004</v>
      </c>
      <c r="C5947">
        <v>1</v>
      </c>
      <c r="D5947">
        <v>1</v>
      </c>
      <c r="E5947">
        <v>0.98560600000000009</v>
      </c>
      <c r="F5947">
        <v>0.97613300000000003</v>
      </c>
      <c r="G5947">
        <v>0.127</v>
      </c>
      <c r="H5947">
        <v>0.10589999999999999</v>
      </c>
      <c r="I5947">
        <v>0.28420000000000001</v>
      </c>
      <c r="J5947">
        <v>0.2495</v>
      </c>
      <c r="K5947">
        <v>0.2132</v>
      </c>
      <c r="L5947">
        <v>0.18609999999999999</v>
      </c>
    </row>
    <row r="5948" spans="1:12" x14ac:dyDescent="0.35">
      <c r="A5948">
        <v>5944</v>
      </c>
      <c r="B5948">
        <v>0.80100000000000005</v>
      </c>
      <c r="C5948">
        <v>1</v>
      </c>
      <c r="D5948">
        <v>1</v>
      </c>
      <c r="E5948">
        <v>0.98146399999999989</v>
      </c>
      <c r="F5948">
        <v>0.971997</v>
      </c>
      <c r="G5948">
        <v>0.24809999999999999</v>
      </c>
      <c r="H5948">
        <v>0.20810000000000001</v>
      </c>
      <c r="I5948">
        <v>0.39200000000000002</v>
      </c>
      <c r="J5948">
        <v>0.3463</v>
      </c>
      <c r="K5948">
        <v>0.26250000000000001</v>
      </c>
      <c r="L5948">
        <v>0.23019999999999999</v>
      </c>
    </row>
    <row r="5949" spans="1:12" x14ac:dyDescent="0.35">
      <c r="A5949">
        <v>5945</v>
      </c>
      <c r="B5949">
        <v>0.8</v>
      </c>
      <c r="C5949">
        <v>1</v>
      </c>
      <c r="D5949">
        <v>1</v>
      </c>
      <c r="E5949">
        <v>0.98000199999999993</v>
      </c>
      <c r="F5949">
        <v>0.97055100000000005</v>
      </c>
      <c r="G5949">
        <v>0.48259999999999997</v>
      </c>
      <c r="H5949">
        <v>0.40870000000000001</v>
      </c>
      <c r="I5949">
        <v>0.43440000000000001</v>
      </c>
      <c r="J5949">
        <v>0.3846</v>
      </c>
      <c r="K5949">
        <v>0.2477</v>
      </c>
      <c r="L5949">
        <v>0.217</v>
      </c>
    </row>
    <row r="5950" spans="1:12" x14ac:dyDescent="0.35">
      <c r="A5950">
        <v>5946</v>
      </c>
      <c r="B5950">
        <v>0.80200000000000005</v>
      </c>
      <c r="C5950">
        <v>1</v>
      </c>
      <c r="D5950">
        <v>1</v>
      </c>
      <c r="E5950">
        <v>0.980962</v>
      </c>
      <c r="F5950">
        <v>0.97150000000000003</v>
      </c>
      <c r="G5950">
        <v>0.6351</v>
      </c>
      <c r="H5950">
        <v>0.54259999999999997</v>
      </c>
      <c r="I5950">
        <v>0.42730000000000001</v>
      </c>
      <c r="J5950">
        <v>0.37809999999999999</v>
      </c>
      <c r="K5950">
        <v>0.22539999999999999</v>
      </c>
      <c r="L5950">
        <v>0.19700000000000001</v>
      </c>
    </row>
    <row r="5951" spans="1:12" x14ac:dyDescent="0.35">
      <c r="A5951">
        <v>5947</v>
      </c>
      <c r="B5951">
        <v>0.8</v>
      </c>
      <c r="C5951">
        <v>1</v>
      </c>
      <c r="D5951">
        <v>1</v>
      </c>
      <c r="E5951">
        <v>0.984012</v>
      </c>
      <c r="F5951">
        <v>0.97455899999999995</v>
      </c>
      <c r="G5951">
        <v>0.74239999999999995</v>
      </c>
      <c r="H5951">
        <v>0.64339999999999997</v>
      </c>
      <c r="I5951">
        <v>0.47589999999999999</v>
      </c>
      <c r="J5951">
        <v>0.4224</v>
      </c>
      <c r="K5951">
        <v>0.25180000000000002</v>
      </c>
      <c r="L5951">
        <v>0.22059999999999999</v>
      </c>
    </row>
    <row r="5952" spans="1:12" x14ac:dyDescent="0.35">
      <c r="A5952">
        <v>5948</v>
      </c>
      <c r="B5952">
        <v>0.78400000000000003</v>
      </c>
      <c r="C5952">
        <v>1</v>
      </c>
      <c r="D5952">
        <v>1</v>
      </c>
      <c r="E5952">
        <v>0.98966600000000005</v>
      </c>
      <c r="F5952">
        <v>0.98014699999999999</v>
      </c>
      <c r="G5952">
        <v>0.79749999999999999</v>
      </c>
      <c r="H5952">
        <v>0.69789999999999996</v>
      </c>
      <c r="I5952">
        <v>0.61629999999999996</v>
      </c>
      <c r="J5952">
        <v>0.55300000000000005</v>
      </c>
      <c r="K5952">
        <v>0.33329999999999999</v>
      </c>
      <c r="L5952">
        <v>0.29360000000000003</v>
      </c>
    </row>
    <row r="5953" spans="1:12" x14ac:dyDescent="0.35">
      <c r="A5953">
        <v>5949</v>
      </c>
      <c r="B5953">
        <v>0.73399999999999999</v>
      </c>
      <c r="C5953">
        <v>0.69418199999999997</v>
      </c>
      <c r="D5953">
        <v>0.71778300000000006</v>
      </c>
      <c r="E5953">
        <v>0.44885400000000003</v>
      </c>
      <c r="F5953">
        <v>0.44483600000000001</v>
      </c>
      <c r="G5953">
        <v>0.83579999999999999</v>
      </c>
      <c r="H5953">
        <v>0.73750000000000004</v>
      </c>
      <c r="I5953">
        <v>0.72009999999999996</v>
      </c>
      <c r="J5953">
        <v>0.65139999999999998</v>
      </c>
      <c r="K5953">
        <v>0.39760000000000001</v>
      </c>
      <c r="L5953">
        <v>0.3513</v>
      </c>
    </row>
    <row r="5954" spans="1:12" x14ac:dyDescent="0.35">
      <c r="A5954">
        <v>5950</v>
      </c>
      <c r="B5954">
        <v>0.58899999999999997</v>
      </c>
      <c r="C5954">
        <v>0</v>
      </c>
      <c r="D5954">
        <v>0</v>
      </c>
      <c r="E5954">
        <v>0</v>
      </c>
      <c r="F5954">
        <v>0</v>
      </c>
      <c r="G5954">
        <v>0.72499999999999998</v>
      </c>
      <c r="H5954">
        <v>0.62609999999999999</v>
      </c>
      <c r="I5954">
        <v>0.71389999999999998</v>
      </c>
      <c r="J5954">
        <v>0.64559999999999995</v>
      </c>
      <c r="K5954">
        <v>0.4587</v>
      </c>
      <c r="L5954">
        <v>0.40670000000000001</v>
      </c>
    </row>
    <row r="5955" spans="1:12" x14ac:dyDescent="0.35">
      <c r="A5955">
        <v>5951</v>
      </c>
      <c r="B5955">
        <v>0.05</v>
      </c>
      <c r="C5955">
        <v>0</v>
      </c>
      <c r="D5955">
        <v>0</v>
      </c>
      <c r="E5955">
        <v>0</v>
      </c>
      <c r="F5955">
        <v>0</v>
      </c>
      <c r="G5955">
        <v>0.40939999999999999</v>
      </c>
      <c r="H5955">
        <v>0.3458</v>
      </c>
      <c r="I5955">
        <v>0.43819999999999998</v>
      </c>
      <c r="J5955">
        <v>0.3881</v>
      </c>
      <c r="K5955">
        <v>0.3674</v>
      </c>
      <c r="L5955">
        <v>0.32419999999999999</v>
      </c>
    </row>
    <row r="5956" spans="1:12" x14ac:dyDescent="0.35">
      <c r="A5956">
        <v>5952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0.27400000000000002</v>
      </c>
      <c r="H5956">
        <v>0.2301</v>
      </c>
      <c r="I5956">
        <v>0.68220000000000003</v>
      </c>
      <c r="J5956">
        <v>0.61550000000000005</v>
      </c>
      <c r="K5956">
        <v>0.47620000000000001</v>
      </c>
      <c r="L5956">
        <v>0.42270000000000002</v>
      </c>
    </row>
    <row r="5957" spans="1:12" x14ac:dyDescent="0.35">
      <c r="A5957">
        <v>5953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0.1275</v>
      </c>
      <c r="H5957">
        <v>0.10630000000000001</v>
      </c>
      <c r="I5957">
        <v>0.66769999999999996</v>
      </c>
      <c r="J5957">
        <v>0.60170000000000001</v>
      </c>
      <c r="K5957">
        <v>0.39779999999999999</v>
      </c>
      <c r="L5957">
        <v>0.35149999999999998</v>
      </c>
    </row>
    <row r="5958" spans="1:12" x14ac:dyDescent="0.35">
      <c r="A5958">
        <v>5954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3.7499999999999999E-2</v>
      </c>
      <c r="H5958">
        <v>2.9399999999999999E-2</v>
      </c>
      <c r="I5958">
        <v>0.34599999999999997</v>
      </c>
      <c r="J5958">
        <v>0.30499999999999999</v>
      </c>
      <c r="K5958">
        <v>0.24149999999999999</v>
      </c>
      <c r="L5958">
        <v>0.21149999999999999</v>
      </c>
    </row>
    <row r="5959" spans="1:12" x14ac:dyDescent="0.35">
      <c r="A5959">
        <v>5955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6.0000000000000001E-3</v>
      </c>
      <c r="H5959">
        <v>3.7000000000000002E-3</v>
      </c>
      <c r="I5959">
        <v>0.14199999999999999</v>
      </c>
      <c r="J5959">
        <v>0.1226</v>
      </c>
      <c r="K5959">
        <v>0.32529999999999998</v>
      </c>
      <c r="L5959">
        <v>0.28639999999999999</v>
      </c>
    </row>
    <row r="5960" spans="1:12" x14ac:dyDescent="0.35">
      <c r="A5960">
        <v>5956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6.1000000000000004E-3</v>
      </c>
      <c r="H5960">
        <v>3.8E-3</v>
      </c>
      <c r="I5960">
        <v>0.40550000000000003</v>
      </c>
      <c r="J5960">
        <v>0.35849999999999999</v>
      </c>
      <c r="K5960">
        <v>0.30359999999999998</v>
      </c>
      <c r="L5960">
        <v>0.26690000000000003</v>
      </c>
    </row>
    <row r="5961" spans="1:12" x14ac:dyDescent="0.35">
      <c r="A5961">
        <v>5957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0.27889999999999998</v>
      </c>
      <c r="J5961">
        <v>0.2447</v>
      </c>
      <c r="K5961">
        <v>9.5399999999999999E-2</v>
      </c>
      <c r="L5961">
        <v>8.09E-2</v>
      </c>
    </row>
    <row r="5962" spans="1:12" x14ac:dyDescent="0.35">
      <c r="A5962">
        <v>5958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6.6900000000000001E-2</v>
      </c>
      <c r="J5962">
        <v>5.4899999999999997E-2</v>
      </c>
      <c r="K5962">
        <v>5.16E-2</v>
      </c>
      <c r="L5962">
        <v>4.1200000000000001E-2</v>
      </c>
    </row>
    <row r="5963" spans="1:12" x14ac:dyDescent="0.35">
      <c r="A5963">
        <v>5959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0.12920000000000001</v>
      </c>
      <c r="J5963">
        <v>0.11119999999999999</v>
      </c>
      <c r="K5963">
        <v>0.11600000000000001</v>
      </c>
      <c r="L5963">
        <v>9.9500000000000005E-2</v>
      </c>
    </row>
    <row r="5964" spans="1:12" x14ac:dyDescent="0.35">
      <c r="A5964">
        <v>5960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0.22509999999999999</v>
      </c>
      <c r="J5964">
        <v>0.1968</v>
      </c>
      <c r="K5964">
        <v>0.11749999999999999</v>
      </c>
      <c r="L5964">
        <v>0.1008</v>
      </c>
    </row>
    <row r="5965" spans="1:12" x14ac:dyDescent="0.35">
      <c r="A5965">
        <v>5961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4.1399999999999999E-2</v>
      </c>
      <c r="H5965">
        <v>3.27E-2</v>
      </c>
      <c r="I5965">
        <v>0.29220000000000002</v>
      </c>
      <c r="J5965">
        <v>0.25659999999999999</v>
      </c>
      <c r="K5965">
        <v>9.7500000000000003E-2</v>
      </c>
      <c r="L5965">
        <v>8.2799999999999999E-2</v>
      </c>
    </row>
    <row r="5966" spans="1:12" x14ac:dyDescent="0.35">
      <c r="A5966">
        <v>5962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0.2404</v>
      </c>
      <c r="H5966">
        <v>0.2016</v>
      </c>
      <c r="I5966">
        <v>0.24229999999999999</v>
      </c>
      <c r="J5966">
        <v>0.2122</v>
      </c>
      <c r="K5966">
        <v>8.5999999999999993E-2</v>
      </c>
      <c r="L5966">
        <v>7.2300000000000003E-2</v>
      </c>
    </row>
    <row r="5967" spans="1:12" x14ac:dyDescent="0.35">
      <c r="A5967">
        <v>5963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0.48809999999999998</v>
      </c>
      <c r="H5967">
        <v>0.41339999999999999</v>
      </c>
      <c r="I5967">
        <v>0.22309999999999999</v>
      </c>
      <c r="J5967">
        <v>0.19500000000000001</v>
      </c>
      <c r="K5967">
        <v>8.3900000000000002E-2</v>
      </c>
      <c r="L5967">
        <v>7.0300000000000001E-2</v>
      </c>
    </row>
    <row r="5968" spans="1:12" x14ac:dyDescent="0.35">
      <c r="A5968">
        <v>5964</v>
      </c>
      <c r="B5968">
        <v>0.46500000000000002</v>
      </c>
      <c r="C5968">
        <v>0</v>
      </c>
      <c r="D5968">
        <v>0</v>
      </c>
      <c r="E5968">
        <v>0</v>
      </c>
      <c r="F5968">
        <v>0</v>
      </c>
      <c r="G5968">
        <v>0.78749999999999998</v>
      </c>
      <c r="H5968">
        <v>0.68789999999999996</v>
      </c>
      <c r="I5968">
        <v>0.1671</v>
      </c>
      <c r="J5968">
        <v>0.1449</v>
      </c>
      <c r="K5968">
        <v>8.4199999999999997E-2</v>
      </c>
      <c r="L5968">
        <v>7.0599999999999996E-2</v>
      </c>
    </row>
    <row r="5969" spans="1:12" x14ac:dyDescent="0.35">
      <c r="A5969">
        <v>5965</v>
      </c>
      <c r="B5969">
        <v>0.69899999999999995</v>
      </c>
      <c r="C5969">
        <v>0</v>
      </c>
      <c r="D5969">
        <v>0</v>
      </c>
      <c r="E5969">
        <v>0</v>
      </c>
      <c r="F5969">
        <v>0</v>
      </c>
      <c r="G5969">
        <v>0.79600000000000004</v>
      </c>
      <c r="H5969">
        <v>0.69640000000000002</v>
      </c>
      <c r="I5969">
        <v>0.11840000000000001</v>
      </c>
      <c r="J5969">
        <v>0.1017</v>
      </c>
      <c r="K5969">
        <v>6.0100000000000001E-2</v>
      </c>
      <c r="L5969">
        <v>4.8899999999999999E-2</v>
      </c>
    </row>
    <row r="5970" spans="1:12" x14ac:dyDescent="0.35">
      <c r="A5970">
        <v>5966</v>
      </c>
      <c r="B5970">
        <v>0.77400000000000002</v>
      </c>
      <c r="C5970">
        <v>0</v>
      </c>
      <c r="D5970">
        <v>0</v>
      </c>
      <c r="E5970">
        <v>0</v>
      </c>
      <c r="F5970">
        <v>0</v>
      </c>
      <c r="G5970">
        <v>0.53310000000000002</v>
      </c>
      <c r="H5970">
        <v>0.45240000000000002</v>
      </c>
      <c r="I5970">
        <v>8.8999999999999996E-2</v>
      </c>
      <c r="J5970">
        <v>7.4999999999999997E-2</v>
      </c>
      <c r="K5970">
        <v>2.4299999999999999E-2</v>
      </c>
      <c r="L5970">
        <v>1.72E-2</v>
      </c>
    </row>
    <row r="5971" spans="1:12" x14ac:dyDescent="0.35">
      <c r="A5971">
        <v>5967</v>
      </c>
      <c r="B5971">
        <v>0.79700000000000004</v>
      </c>
      <c r="C5971">
        <v>0</v>
      </c>
      <c r="D5971">
        <v>0</v>
      </c>
      <c r="E5971">
        <v>0.19186339999999999</v>
      </c>
      <c r="F5971">
        <v>0.18987700000000002</v>
      </c>
      <c r="G5971">
        <v>0.82289999999999996</v>
      </c>
      <c r="H5971">
        <v>0.72309999999999997</v>
      </c>
      <c r="I5971">
        <v>8.43E-2</v>
      </c>
      <c r="J5971">
        <v>7.0699999999999999E-2</v>
      </c>
      <c r="K5971">
        <v>1.0200000000000001E-2</v>
      </c>
      <c r="L5971">
        <v>5.8999999999999999E-3</v>
      </c>
    </row>
    <row r="5972" spans="1:12" x14ac:dyDescent="0.35">
      <c r="A5972">
        <v>5968</v>
      </c>
      <c r="B5972">
        <v>0.79700000000000004</v>
      </c>
      <c r="C5972">
        <v>0.70136199999999993</v>
      </c>
      <c r="D5972">
        <v>0.7133560000000001</v>
      </c>
      <c r="E5972">
        <v>0.98143399999999992</v>
      </c>
      <c r="F5972">
        <v>0.97134799999999999</v>
      </c>
      <c r="G5972">
        <v>0.96489999999999998</v>
      </c>
      <c r="H5972">
        <v>0.90169999999999995</v>
      </c>
      <c r="I5972">
        <v>0.13689999999999999</v>
      </c>
      <c r="J5972">
        <v>0.1181</v>
      </c>
      <c r="K5972">
        <v>3.6600000000000001E-2</v>
      </c>
      <c r="L5972">
        <v>2.8000000000000001E-2</v>
      </c>
    </row>
    <row r="5973" spans="1:12" x14ac:dyDescent="0.35">
      <c r="A5973">
        <v>5969</v>
      </c>
      <c r="B5973">
        <v>0.79</v>
      </c>
      <c r="C5973">
        <v>0</v>
      </c>
      <c r="D5973">
        <v>0</v>
      </c>
      <c r="E5973">
        <v>0</v>
      </c>
      <c r="F5973">
        <v>0</v>
      </c>
      <c r="G5973">
        <v>0.99909999999999999</v>
      </c>
      <c r="H5973">
        <v>0.9909</v>
      </c>
      <c r="I5973">
        <v>0.27729999999999999</v>
      </c>
      <c r="J5973">
        <v>0.24329999999999999</v>
      </c>
      <c r="K5973">
        <v>8.48E-2</v>
      </c>
      <c r="L5973">
        <v>7.1199999999999999E-2</v>
      </c>
    </row>
    <row r="5974" spans="1:12" x14ac:dyDescent="0.35">
      <c r="A5974">
        <v>5970</v>
      </c>
      <c r="B5974">
        <v>0.78300000000000003</v>
      </c>
      <c r="C5974">
        <v>0</v>
      </c>
      <c r="D5974">
        <v>0</v>
      </c>
      <c r="E5974">
        <v>0.1305858</v>
      </c>
      <c r="F5974">
        <v>0.126169</v>
      </c>
      <c r="G5974">
        <v>1</v>
      </c>
      <c r="H5974">
        <v>1</v>
      </c>
      <c r="I5974">
        <v>0.26950000000000002</v>
      </c>
      <c r="J5974">
        <v>0.2364</v>
      </c>
      <c r="K5974">
        <v>0.1176</v>
      </c>
      <c r="L5974">
        <v>0.10100000000000001</v>
      </c>
    </row>
    <row r="5975" spans="1:12" x14ac:dyDescent="0.35">
      <c r="A5975">
        <v>5971</v>
      </c>
      <c r="B5975">
        <v>0.78100000000000003</v>
      </c>
      <c r="C5975">
        <v>0.18894520000000001</v>
      </c>
      <c r="D5975">
        <v>0.19355099999999997</v>
      </c>
      <c r="E5975">
        <v>0.521092</v>
      </c>
      <c r="F5975">
        <v>0.51877699999999993</v>
      </c>
      <c r="G5975">
        <v>1</v>
      </c>
      <c r="H5975">
        <v>1</v>
      </c>
      <c r="I5975">
        <v>0.38169999999999998</v>
      </c>
      <c r="J5975">
        <v>0.33700000000000002</v>
      </c>
      <c r="K5975">
        <v>0.2379</v>
      </c>
      <c r="L5975">
        <v>0.20830000000000001</v>
      </c>
    </row>
    <row r="5976" spans="1:12" x14ac:dyDescent="0.35">
      <c r="A5976">
        <v>5972</v>
      </c>
      <c r="B5976">
        <v>0.752</v>
      </c>
      <c r="C5976">
        <v>0</v>
      </c>
      <c r="D5976">
        <v>0</v>
      </c>
      <c r="E5976">
        <v>0</v>
      </c>
      <c r="F5976">
        <v>0</v>
      </c>
      <c r="G5976">
        <v>1</v>
      </c>
      <c r="H5976">
        <v>1</v>
      </c>
      <c r="I5976">
        <v>0.53039999999999998</v>
      </c>
      <c r="J5976">
        <v>0.47260000000000002</v>
      </c>
      <c r="K5976">
        <v>0.27389999999999998</v>
      </c>
      <c r="L5976">
        <v>0.24030000000000001</v>
      </c>
    </row>
    <row r="5977" spans="1:12" x14ac:dyDescent="0.35">
      <c r="A5977">
        <v>5973</v>
      </c>
      <c r="B5977">
        <v>0.69399999999999995</v>
      </c>
      <c r="C5977">
        <v>0</v>
      </c>
      <c r="D5977">
        <v>0</v>
      </c>
      <c r="E5977">
        <v>0</v>
      </c>
      <c r="F5977">
        <v>0</v>
      </c>
      <c r="G5977">
        <v>1</v>
      </c>
      <c r="H5977">
        <v>1</v>
      </c>
      <c r="I5977">
        <v>0.51049999999999995</v>
      </c>
      <c r="J5977">
        <v>0.4541</v>
      </c>
      <c r="K5977">
        <v>0.31859999999999999</v>
      </c>
      <c r="L5977">
        <v>0.28029999999999999</v>
      </c>
    </row>
    <row r="5978" spans="1:12" x14ac:dyDescent="0.35">
      <c r="A5978">
        <v>5974</v>
      </c>
      <c r="B5978">
        <v>0.53</v>
      </c>
      <c r="C5978">
        <v>0</v>
      </c>
      <c r="D5978">
        <v>0</v>
      </c>
      <c r="E5978">
        <v>0</v>
      </c>
      <c r="F5978">
        <v>0</v>
      </c>
      <c r="G5978">
        <v>0.99980000000000002</v>
      </c>
      <c r="H5978">
        <v>0.99650000000000005</v>
      </c>
      <c r="I5978">
        <v>0.56620000000000004</v>
      </c>
      <c r="J5978">
        <v>0.50570000000000004</v>
      </c>
      <c r="K5978">
        <v>0.3488</v>
      </c>
      <c r="L5978">
        <v>0.3075</v>
      </c>
    </row>
    <row r="5979" spans="1:12" x14ac:dyDescent="0.35">
      <c r="A5979">
        <v>5975</v>
      </c>
      <c r="B5979">
        <v>4.1000000000000002E-2</v>
      </c>
      <c r="C5979">
        <v>0</v>
      </c>
      <c r="D5979">
        <v>0</v>
      </c>
      <c r="E5979">
        <v>0</v>
      </c>
      <c r="F5979">
        <v>0</v>
      </c>
      <c r="G5979">
        <v>0.84860000000000002</v>
      </c>
      <c r="H5979">
        <v>0.75190000000000001</v>
      </c>
      <c r="I5979">
        <v>0.8105</v>
      </c>
      <c r="J5979">
        <v>0.74370000000000003</v>
      </c>
      <c r="K5979">
        <v>0.41589999999999999</v>
      </c>
      <c r="L5979">
        <v>0.36780000000000002</v>
      </c>
    </row>
    <row r="5980" spans="1:12" x14ac:dyDescent="0.35">
      <c r="A5980">
        <v>5976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0.432</v>
      </c>
      <c r="H5980">
        <v>0.36509999999999998</v>
      </c>
      <c r="I5980">
        <v>0.85950000000000004</v>
      </c>
      <c r="J5980">
        <v>0.80079999999999996</v>
      </c>
      <c r="K5980">
        <v>0.54390000000000005</v>
      </c>
      <c r="L5980">
        <v>0.48499999999999999</v>
      </c>
    </row>
    <row r="5981" spans="1:12" x14ac:dyDescent="0.35">
      <c r="A5981">
        <v>5977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8.2600000000000007E-2</v>
      </c>
      <c r="H5981">
        <v>6.8199999999999997E-2</v>
      </c>
      <c r="I5981">
        <v>0.82230000000000003</v>
      </c>
      <c r="J5981">
        <v>0.75609999999999999</v>
      </c>
      <c r="K5981">
        <v>0.65939999999999999</v>
      </c>
      <c r="L5981">
        <v>0.59379999999999999</v>
      </c>
    </row>
    <row r="5982" spans="1:12" x14ac:dyDescent="0.35">
      <c r="A5982">
        <v>5978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2.5000000000000001E-3</v>
      </c>
      <c r="H5982">
        <v>1.5E-3</v>
      </c>
      <c r="I5982">
        <v>0.79330000000000001</v>
      </c>
      <c r="J5982">
        <v>0.72560000000000002</v>
      </c>
      <c r="K5982">
        <v>0.62590000000000001</v>
      </c>
      <c r="L5982">
        <v>0.56210000000000004</v>
      </c>
    </row>
    <row r="5983" spans="1:12" x14ac:dyDescent="0.35">
      <c r="A5983">
        <v>5979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0.61980000000000002</v>
      </c>
      <c r="J5983">
        <v>0.55630000000000002</v>
      </c>
      <c r="K5983">
        <v>0.47199999999999998</v>
      </c>
      <c r="L5983">
        <v>0.41880000000000001</v>
      </c>
    </row>
    <row r="5984" spans="1:12" x14ac:dyDescent="0.35">
      <c r="A5984">
        <v>5980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0.42799999999999999</v>
      </c>
      <c r="J5984">
        <v>0.37880000000000003</v>
      </c>
      <c r="K5984">
        <v>0.34620000000000001</v>
      </c>
      <c r="L5984">
        <v>0.30509999999999998</v>
      </c>
    </row>
    <row r="5985" spans="1:12" x14ac:dyDescent="0.35">
      <c r="A5985">
        <v>5981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0.35270000000000001</v>
      </c>
      <c r="J5985">
        <v>0.311</v>
      </c>
      <c r="K5985">
        <v>0.29370000000000002</v>
      </c>
      <c r="L5985">
        <v>0.25800000000000001</v>
      </c>
    </row>
    <row r="5986" spans="1:12" x14ac:dyDescent="0.35">
      <c r="A5986">
        <v>5982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0.42080000000000001</v>
      </c>
      <c r="J5986">
        <v>0.37219999999999998</v>
      </c>
      <c r="K5986">
        <v>0.31030000000000002</v>
      </c>
      <c r="L5986">
        <v>0.27289999999999998</v>
      </c>
    </row>
    <row r="5987" spans="1:12" x14ac:dyDescent="0.35">
      <c r="A5987">
        <v>5983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4.3E-3</v>
      </c>
      <c r="H5987">
        <v>2.5999999999999999E-3</v>
      </c>
      <c r="I5987">
        <v>0.55089999999999995</v>
      </c>
      <c r="J5987">
        <v>0.49159999999999998</v>
      </c>
      <c r="K5987">
        <v>0.36780000000000002</v>
      </c>
      <c r="L5987">
        <v>0.32450000000000001</v>
      </c>
    </row>
    <row r="5988" spans="1:12" x14ac:dyDescent="0.35">
      <c r="A5988">
        <v>5984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4.4900000000000002E-2</v>
      </c>
      <c r="H5988">
        <v>3.5799999999999998E-2</v>
      </c>
      <c r="I5988">
        <v>0.62480000000000002</v>
      </c>
      <c r="J5988">
        <v>0.56100000000000005</v>
      </c>
      <c r="K5988">
        <v>0.39350000000000002</v>
      </c>
      <c r="L5988">
        <v>0.34770000000000001</v>
      </c>
    </row>
    <row r="5989" spans="1:12" x14ac:dyDescent="0.35">
      <c r="A5989">
        <v>5985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0.1517</v>
      </c>
      <c r="H5989">
        <v>0.1268</v>
      </c>
      <c r="I5989">
        <v>0.62450000000000006</v>
      </c>
      <c r="J5989">
        <v>0.56069999999999998</v>
      </c>
      <c r="K5989">
        <v>0.39119999999999999</v>
      </c>
      <c r="L5989">
        <v>0.34560000000000002</v>
      </c>
    </row>
    <row r="5990" spans="1:12" x14ac:dyDescent="0.35">
      <c r="A5990">
        <v>5986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0.35899999999999999</v>
      </c>
      <c r="H5990">
        <v>0.30280000000000001</v>
      </c>
      <c r="I5990">
        <v>0.52449999999999997</v>
      </c>
      <c r="J5990">
        <v>0.46710000000000002</v>
      </c>
      <c r="K5990">
        <v>0.34179999999999999</v>
      </c>
      <c r="L5990">
        <v>0.30120000000000002</v>
      </c>
    </row>
    <row r="5991" spans="1:12" x14ac:dyDescent="0.35">
      <c r="A5991">
        <v>5987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0.58260000000000001</v>
      </c>
      <c r="H5991">
        <v>0.49590000000000001</v>
      </c>
      <c r="I5991">
        <v>0.39200000000000002</v>
      </c>
      <c r="J5991">
        <v>0.3463</v>
      </c>
      <c r="K5991">
        <v>0.29049999999999998</v>
      </c>
      <c r="L5991">
        <v>0.25509999999999999</v>
      </c>
    </row>
    <row r="5992" spans="1:12" x14ac:dyDescent="0.35">
      <c r="A5992">
        <v>5988</v>
      </c>
      <c r="B5992">
        <v>0.504</v>
      </c>
      <c r="C5992">
        <v>0</v>
      </c>
      <c r="D5992">
        <v>0</v>
      </c>
      <c r="E5992">
        <v>0</v>
      </c>
      <c r="F5992">
        <v>0</v>
      </c>
      <c r="G5992">
        <v>0.72919999999999996</v>
      </c>
      <c r="H5992">
        <v>0.63029999999999997</v>
      </c>
      <c r="I5992">
        <v>0.34229999999999999</v>
      </c>
      <c r="J5992">
        <v>0.30159999999999998</v>
      </c>
      <c r="K5992">
        <v>0.27450000000000002</v>
      </c>
      <c r="L5992">
        <v>0.24079999999999999</v>
      </c>
    </row>
    <row r="5993" spans="1:12" x14ac:dyDescent="0.35">
      <c r="A5993">
        <v>5989</v>
      </c>
      <c r="B5993">
        <v>0.72399999999999998</v>
      </c>
      <c r="C5993">
        <v>0.74801600000000001</v>
      </c>
      <c r="D5993">
        <v>0.79486800000000002</v>
      </c>
      <c r="E5993">
        <v>0.81913000000000002</v>
      </c>
      <c r="F5993">
        <v>0.80911</v>
      </c>
      <c r="G5993">
        <v>0.77280000000000004</v>
      </c>
      <c r="H5993">
        <v>0.6734</v>
      </c>
      <c r="I5993">
        <v>0.31419999999999998</v>
      </c>
      <c r="J5993">
        <v>0.27639999999999998</v>
      </c>
      <c r="K5993">
        <v>0.25130000000000002</v>
      </c>
      <c r="L5993">
        <v>0.22020000000000001</v>
      </c>
    </row>
    <row r="5994" spans="1:12" x14ac:dyDescent="0.35">
      <c r="A5994">
        <v>5990</v>
      </c>
      <c r="B5994">
        <v>0.79100000000000004</v>
      </c>
      <c r="C5994">
        <v>1</v>
      </c>
      <c r="D5994">
        <v>1</v>
      </c>
      <c r="E5994">
        <v>1</v>
      </c>
      <c r="F5994">
        <v>0.99809100000000006</v>
      </c>
      <c r="G5994">
        <v>0.78959999999999997</v>
      </c>
      <c r="H5994">
        <v>0.69</v>
      </c>
      <c r="I5994">
        <v>0.3327</v>
      </c>
      <c r="J5994">
        <v>0.29299999999999998</v>
      </c>
      <c r="K5994">
        <v>0.24829999999999999</v>
      </c>
      <c r="L5994">
        <v>0.2175</v>
      </c>
    </row>
    <row r="5995" spans="1:12" x14ac:dyDescent="0.35">
      <c r="A5995">
        <v>5991</v>
      </c>
      <c r="B5995">
        <v>0.81100000000000005</v>
      </c>
      <c r="C5995">
        <v>1</v>
      </c>
      <c r="D5995">
        <v>1</v>
      </c>
      <c r="E5995">
        <v>1</v>
      </c>
      <c r="F5995">
        <v>0.99221999999999999</v>
      </c>
      <c r="G5995">
        <v>0.996</v>
      </c>
      <c r="H5995">
        <v>0.97599999999999998</v>
      </c>
      <c r="I5995">
        <v>0.37390000000000001</v>
      </c>
      <c r="J5995">
        <v>0.33</v>
      </c>
      <c r="K5995">
        <v>0.29289999999999999</v>
      </c>
      <c r="L5995">
        <v>0.25729999999999997</v>
      </c>
    </row>
    <row r="5996" spans="1:12" x14ac:dyDescent="0.35">
      <c r="A5996">
        <v>5992</v>
      </c>
      <c r="B5996">
        <v>0.81200000000000006</v>
      </c>
      <c r="C5996">
        <v>1</v>
      </c>
      <c r="D5996">
        <v>1</v>
      </c>
      <c r="E5996">
        <v>0.99771600000000005</v>
      </c>
      <c r="F5996">
        <v>0.98810199999999992</v>
      </c>
      <c r="G5996">
        <v>1</v>
      </c>
      <c r="H5996">
        <v>1</v>
      </c>
      <c r="I5996">
        <v>0.5071</v>
      </c>
      <c r="J5996">
        <v>0.45090000000000002</v>
      </c>
      <c r="K5996">
        <v>0.38290000000000002</v>
      </c>
      <c r="L5996">
        <v>0.3382</v>
      </c>
    </row>
    <row r="5997" spans="1:12" x14ac:dyDescent="0.35">
      <c r="A5997">
        <v>5993</v>
      </c>
      <c r="B5997">
        <v>0.81</v>
      </c>
      <c r="C5997">
        <v>1</v>
      </c>
      <c r="D5997">
        <v>1</v>
      </c>
      <c r="E5997">
        <v>0.995888</v>
      </c>
      <c r="F5997">
        <v>0.98629500000000003</v>
      </c>
      <c r="G5997">
        <v>1</v>
      </c>
      <c r="H5997">
        <v>1</v>
      </c>
      <c r="I5997">
        <v>0.6482</v>
      </c>
      <c r="J5997">
        <v>0.58320000000000005</v>
      </c>
      <c r="K5997">
        <v>0.4541</v>
      </c>
      <c r="L5997">
        <v>0.40250000000000002</v>
      </c>
    </row>
    <row r="5998" spans="1:12" x14ac:dyDescent="0.35">
      <c r="A5998">
        <v>5994</v>
      </c>
      <c r="B5998">
        <v>0.81100000000000005</v>
      </c>
      <c r="C5998">
        <v>0</v>
      </c>
      <c r="D5998">
        <v>0</v>
      </c>
      <c r="E5998">
        <v>0</v>
      </c>
      <c r="F5998">
        <v>0</v>
      </c>
      <c r="G5998">
        <v>1</v>
      </c>
      <c r="H5998">
        <v>1</v>
      </c>
      <c r="I5998">
        <v>0.67279999999999995</v>
      </c>
      <c r="J5998">
        <v>0.60650000000000004</v>
      </c>
      <c r="K5998">
        <v>0.47989999999999999</v>
      </c>
      <c r="L5998">
        <v>0.42599999999999999</v>
      </c>
    </row>
    <row r="5999" spans="1:12" x14ac:dyDescent="0.35">
      <c r="A5999">
        <v>5995</v>
      </c>
      <c r="B5999">
        <v>0.80800000000000005</v>
      </c>
      <c r="C5999">
        <v>0</v>
      </c>
      <c r="D5999">
        <v>0</v>
      </c>
      <c r="E5999">
        <v>0</v>
      </c>
      <c r="F5999">
        <v>0</v>
      </c>
      <c r="G5999">
        <v>1</v>
      </c>
      <c r="H5999">
        <v>1</v>
      </c>
      <c r="I5999">
        <v>0.75280000000000002</v>
      </c>
      <c r="J5999">
        <v>0.68300000000000005</v>
      </c>
      <c r="K5999">
        <v>0.53510000000000002</v>
      </c>
      <c r="L5999">
        <v>0.47689999999999999</v>
      </c>
    </row>
    <row r="6000" spans="1:12" x14ac:dyDescent="0.35">
      <c r="A6000">
        <v>5996</v>
      </c>
      <c r="B6000">
        <v>0.78800000000000003</v>
      </c>
      <c r="C6000">
        <v>0</v>
      </c>
      <c r="D6000">
        <v>0</v>
      </c>
      <c r="E6000">
        <v>0</v>
      </c>
      <c r="F6000">
        <v>0</v>
      </c>
      <c r="G6000">
        <v>1</v>
      </c>
      <c r="H6000">
        <v>1</v>
      </c>
      <c r="I6000">
        <v>0.7913</v>
      </c>
      <c r="J6000">
        <v>0.72350000000000003</v>
      </c>
      <c r="K6000">
        <v>0.57979999999999998</v>
      </c>
      <c r="L6000">
        <v>0.51829999999999998</v>
      </c>
    </row>
    <row r="6001" spans="1:12" x14ac:dyDescent="0.35">
      <c r="A6001">
        <v>5997</v>
      </c>
      <c r="B6001">
        <v>0.73399999999999999</v>
      </c>
      <c r="C6001">
        <v>0</v>
      </c>
      <c r="D6001">
        <v>0</v>
      </c>
      <c r="E6001">
        <v>0</v>
      </c>
      <c r="F6001">
        <v>0</v>
      </c>
      <c r="G6001">
        <v>1</v>
      </c>
      <c r="H6001">
        <v>1</v>
      </c>
      <c r="I6001">
        <v>0.92310000000000003</v>
      </c>
      <c r="J6001">
        <v>0.87939999999999996</v>
      </c>
      <c r="K6001">
        <v>0.71699999999999997</v>
      </c>
      <c r="L6001">
        <v>0.64859999999999995</v>
      </c>
    </row>
    <row r="6002" spans="1:12" x14ac:dyDescent="0.35">
      <c r="A6002">
        <v>5998</v>
      </c>
      <c r="B6002">
        <v>0.58299999999999996</v>
      </c>
      <c r="C6002">
        <v>0</v>
      </c>
      <c r="D6002">
        <v>0</v>
      </c>
      <c r="E6002">
        <v>0</v>
      </c>
      <c r="F6002">
        <v>0</v>
      </c>
      <c r="G6002">
        <v>1</v>
      </c>
      <c r="H6002">
        <v>1</v>
      </c>
      <c r="I6002">
        <v>0.97340000000000004</v>
      </c>
      <c r="J6002">
        <v>0.95109999999999995</v>
      </c>
      <c r="K6002">
        <v>0.7671</v>
      </c>
      <c r="L6002">
        <v>0.69810000000000005</v>
      </c>
    </row>
    <row r="6003" spans="1:12" x14ac:dyDescent="0.35">
      <c r="A6003">
        <v>5999</v>
      </c>
      <c r="B6003">
        <v>5.1999999999999998E-2</v>
      </c>
      <c r="C6003">
        <v>0</v>
      </c>
      <c r="D6003">
        <v>0</v>
      </c>
      <c r="E6003">
        <v>0</v>
      </c>
      <c r="F6003">
        <v>0</v>
      </c>
      <c r="G6003">
        <v>0.98870000000000002</v>
      </c>
      <c r="H6003">
        <v>0.95030000000000003</v>
      </c>
      <c r="I6003">
        <v>0.92130000000000001</v>
      </c>
      <c r="J6003">
        <v>0.87719999999999998</v>
      </c>
      <c r="K6003">
        <v>0.73360000000000003</v>
      </c>
      <c r="L6003">
        <v>0.6643</v>
      </c>
    </row>
    <row r="6004" spans="1:12" x14ac:dyDescent="0.35">
      <c r="A6004">
        <v>6000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0.44419999999999998</v>
      </c>
      <c r="H6004">
        <v>0.3755</v>
      </c>
      <c r="I6004">
        <v>0.79579999999999995</v>
      </c>
      <c r="J6004">
        <v>0.72819999999999996</v>
      </c>
      <c r="K6004">
        <v>0.70199999999999996</v>
      </c>
      <c r="L6004">
        <v>0.63429999999999997</v>
      </c>
    </row>
    <row r="6005" spans="1:12" x14ac:dyDescent="0.35">
      <c r="A6005">
        <v>6001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7.9100000000000004E-2</v>
      </c>
      <c r="H6005">
        <v>6.5299999999999997E-2</v>
      </c>
      <c r="I6005">
        <v>0.51339999999999997</v>
      </c>
      <c r="J6005">
        <v>0.45679999999999998</v>
      </c>
      <c r="K6005">
        <v>0.65380000000000005</v>
      </c>
      <c r="L6005">
        <v>0.58850000000000002</v>
      </c>
    </row>
    <row r="6006" spans="1:12" x14ac:dyDescent="0.35">
      <c r="A6006">
        <v>6002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4.0000000000000002E-4</v>
      </c>
      <c r="H6006">
        <v>2.0000000000000001E-4</v>
      </c>
      <c r="I6006">
        <v>0.30980000000000002</v>
      </c>
      <c r="J6006">
        <v>0.27250000000000002</v>
      </c>
      <c r="K6006">
        <v>0.65580000000000005</v>
      </c>
      <c r="L6006">
        <v>0.59040000000000004</v>
      </c>
    </row>
    <row r="6007" spans="1:12" x14ac:dyDescent="0.35">
      <c r="A6007">
        <v>6003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0.24129999999999999</v>
      </c>
      <c r="J6007">
        <v>0.21129999999999999</v>
      </c>
      <c r="K6007">
        <v>0.62419999999999998</v>
      </c>
      <c r="L6007">
        <v>0.56040000000000001</v>
      </c>
    </row>
    <row r="6008" spans="1:12" x14ac:dyDescent="0.35">
      <c r="A6008">
        <v>6004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1.8800000000000001E-2</v>
      </c>
      <c r="H6008">
        <v>1.3599999999999999E-2</v>
      </c>
      <c r="I6008">
        <v>0.24679999999999999</v>
      </c>
      <c r="J6008">
        <v>0.2162</v>
      </c>
      <c r="K6008">
        <v>0.60519999999999996</v>
      </c>
      <c r="L6008">
        <v>0.54239999999999999</v>
      </c>
    </row>
    <row r="6009" spans="1:12" x14ac:dyDescent="0.35">
      <c r="A6009">
        <v>6005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6.9500000000000006E-2</v>
      </c>
      <c r="H6009">
        <v>5.7099999999999998E-2</v>
      </c>
      <c r="I6009">
        <v>0.29759999999999998</v>
      </c>
      <c r="J6009">
        <v>0.26140000000000002</v>
      </c>
      <c r="K6009">
        <v>0.54879999999999995</v>
      </c>
      <c r="L6009">
        <v>0.48959999999999998</v>
      </c>
    </row>
    <row r="6010" spans="1:12" x14ac:dyDescent="0.35">
      <c r="A6010">
        <v>6006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0.13300000000000001</v>
      </c>
      <c r="H6010">
        <v>0.1109</v>
      </c>
      <c r="I6010">
        <v>0.35599999999999998</v>
      </c>
      <c r="J6010">
        <v>0.314</v>
      </c>
      <c r="K6010">
        <v>0.44330000000000003</v>
      </c>
      <c r="L6010">
        <v>0.39269999999999999</v>
      </c>
    </row>
    <row r="6011" spans="1:12" x14ac:dyDescent="0.35">
      <c r="A6011">
        <v>6007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0.17480000000000001</v>
      </c>
      <c r="H6011">
        <v>0.1462</v>
      </c>
      <c r="I6011">
        <v>0.50529999999999997</v>
      </c>
      <c r="J6011">
        <v>0.44919999999999999</v>
      </c>
      <c r="K6011">
        <v>0.47420000000000001</v>
      </c>
      <c r="L6011">
        <v>0.42080000000000001</v>
      </c>
    </row>
    <row r="6012" spans="1:12" x14ac:dyDescent="0.35">
      <c r="A6012">
        <v>6008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0.39</v>
      </c>
      <c r="H6012">
        <v>0.32919999999999999</v>
      </c>
      <c r="I6012">
        <v>0.63300000000000001</v>
      </c>
      <c r="J6012">
        <v>0.56879999999999997</v>
      </c>
      <c r="K6012">
        <v>0.41570000000000001</v>
      </c>
      <c r="L6012">
        <v>0.36770000000000003</v>
      </c>
    </row>
    <row r="6013" spans="1:12" x14ac:dyDescent="0.35">
      <c r="A6013">
        <v>6009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0.54279999999999995</v>
      </c>
      <c r="H6013">
        <v>0.46089999999999998</v>
      </c>
      <c r="I6013">
        <v>0.50360000000000005</v>
      </c>
      <c r="J6013">
        <v>0.44769999999999999</v>
      </c>
      <c r="K6013">
        <v>0.37840000000000001</v>
      </c>
      <c r="L6013">
        <v>0.33410000000000001</v>
      </c>
    </row>
    <row r="6014" spans="1:12" x14ac:dyDescent="0.35">
      <c r="A6014">
        <v>6010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0.61970000000000003</v>
      </c>
      <c r="H6014">
        <v>0.52859999999999996</v>
      </c>
      <c r="I6014">
        <v>0.26429999999999998</v>
      </c>
      <c r="J6014">
        <v>0.23180000000000001</v>
      </c>
      <c r="K6014">
        <v>0.22739999999999999</v>
      </c>
      <c r="L6014">
        <v>0.1988</v>
      </c>
    </row>
    <row r="6015" spans="1:12" x14ac:dyDescent="0.35">
      <c r="A6015">
        <v>6011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0.41970000000000002</v>
      </c>
      <c r="H6015">
        <v>0.35449999999999998</v>
      </c>
      <c r="I6015">
        <v>0.124</v>
      </c>
      <c r="J6015">
        <v>0.1066</v>
      </c>
      <c r="K6015">
        <v>0.22189999999999999</v>
      </c>
      <c r="L6015">
        <v>0.19389999999999999</v>
      </c>
    </row>
    <row r="6016" spans="1:12" x14ac:dyDescent="0.35">
      <c r="A6016">
        <v>6012</v>
      </c>
      <c r="B6016">
        <v>0.154</v>
      </c>
      <c r="C6016">
        <v>0</v>
      </c>
      <c r="D6016">
        <v>0</v>
      </c>
      <c r="E6016">
        <v>0</v>
      </c>
      <c r="F6016">
        <v>0</v>
      </c>
      <c r="G6016">
        <v>0.36609999999999998</v>
      </c>
      <c r="H6016">
        <v>0.30880000000000002</v>
      </c>
      <c r="I6016">
        <v>5.79E-2</v>
      </c>
      <c r="J6016">
        <v>4.6800000000000001E-2</v>
      </c>
      <c r="K6016">
        <v>0.16500000000000001</v>
      </c>
      <c r="L6016">
        <v>0.14299999999999999</v>
      </c>
    </row>
    <row r="6017" spans="1:12" x14ac:dyDescent="0.35">
      <c r="A6017">
        <v>6013</v>
      </c>
      <c r="B6017">
        <v>0.54700000000000004</v>
      </c>
      <c r="C6017">
        <v>0</v>
      </c>
      <c r="D6017">
        <v>0</v>
      </c>
      <c r="E6017">
        <v>0</v>
      </c>
      <c r="F6017">
        <v>0</v>
      </c>
      <c r="G6017">
        <v>0.2228</v>
      </c>
      <c r="H6017">
        <v>0.1867</v>
      </c>
      <c r="I6017">
        <v>0.1135</v>
      </c>
      <c r="J6017">
        <v>9.74E-2</v>
      </c>
      <c r="K6017">
        <v>0.1303</v>
      </c>
      <c r="L6017">
        <v>0.11219999999999999</v>
      </c>
    </row>
    <row r="6018" spans="1:12" x14ac:dyDescent="0.35">
      <c r="A6018">
        <v>6014</v>
      </c>
      <c r="B6018">
        <v>0.71899999999999997</v>
      </c>
      <c r="C6018">
        <v>0</v>
      </c>
      <c r="D6018">
        <v>0</v>
      </c>
      <c r="E6018">
        <v>0</v>
      </c>
      <c r="F6018">
        <v>0</v>
      </c>
      <c r="G6018">
        <v>0.63370000000000004</v>
      </c>
      <c r="H6018">
        <v>0.5413</v>
      </c>
      <c r="I6018">
        <v>0.1176</v>
      </c>
      <c r="J6018">
        <v>0.1009</v>
      </c>
      <c r="K6018">
        <v>0.10150000000000001</v>
      </c>
      <c r="L6018">
        <v>8.6499999999999994E-2</v>
      </c>
    </row>
    <row r="6019" spans="1:12" x14ac:dyDescent="0.35">
      <c r="A6019">
        <v>6015</v>
      </c>
      <c r="B6019">
        <v>0.73899999999999999</v>
      </c>
      <c r="C6019">
        <v>0</v>
      </c>
      <c r="D6019">
        <v>0</v>
      </c>
      <c r="E6019">
        <v>0</v>
      </c>
      <c r="F6019">
        <v>0</v>
      </c>
      <c r="G6019">
        <v>0.62139999999999995</v>
      </c>
      <c r="H6019">
        <v>0.53010000000000002</v>
      </c>
      <c r="I6019">
        <v>0.26650000000000001</v>
      </c>
      <c r="J6019">
        <v>0.23369999999999999</v>
      </c>
      <c r="K6019">
        <v>0.12509999999999999</v>
      </c>
      <c r="L6019">
        <v>0.1076</v>
      </c>
    </row>
    <row r="6020" spans="1:12" x14ac:dyDescent="0.35">
      <c r="A6020">
        <v>6016</v>
      </c>
      <c r="B6020">
        <v>0.67800000000000005</v>
      </c>
      <c r="C6020">
        <v>0</v>
      </c>
      <c r="D6020">
        <v>0</v>
      </c>
      <c r="E6020">
        <v>0</v>
      </c>
      <c r="F6020">
        <v>0</v>
      </c>
      <c r="G6020">
        <v>0.99029999999999996</v>
      </c>
      <c r="H6020">
        <v>0.95579999999999998</v>
      </c>
      <c r="I6020">
        <v>0.44479999999999997</v>
      </c>
      <c r="J6020">
        <v>0.39400000000000002</v>
      </c>
      <c r="K6020">
        <v>0.18679999999999999</v>
      </c>
      <c r="L6020">
        <v>0.16239999999999999</v>
      </c>
    </row>
    <row r="6021" spans="1:12" x14ac:dyDescent="0.35">
      <c r="A6021">
        <v>6017</v>
      </c>
      <c r="B6021">
        <v>0.60899999999999999</v>
      </c>
      <c r="C6021">
        <v>0</v>
      </c>
      <c r="D6021">
        <v>0</v>
      </c>
      <c r="E6021">
        <v>0</v>
      </c>
      <c r="F6021">
        <v>0</v>
      </c>
      <c r="G6021">
        <v>1</v>
      </c>
      <c r="H6021">
        <v>1</v>
      </c>
      <c r="I6021">
        <v>0.3241</v>
      </c>
      <c r="J6021">
        <v>0.2853</v>
      </c>
      <c r="K6021">
        <v>0.1527</v>
      </c>
      <c r="L6021">
        <v>0.1321</v>
      </c>
    </row>
    <row r="6022" spans="1:12" x14ac:dyDescent="0.35">
      <c r="A6022">
        <v>6018</v>
      </c>
      <c r="B6022">
        <v>0.52700000000000002</v>
      </c>
      <c r="C6022">
        <v>0</v>
      </c>
      <c r="D6022">
        <v>0</v>
      </c>
      <c r="E6022">
        <v>0</v>
      </c>
      <c r="F6022">
        <v>0</v>
      </c>
      <c r="G6022">
        <v>1</v>
      </c>
      <c r="H6022">
        <v>1</v>
      </c>
      <c r="I6022">
        <v>0.19719999999999999</v>
      </c>
      <c r="J6022">
        <v>0.17180000000000001</v>
      </c>
      <c r="K6022">
        <v>0.1031</v>
      </c>
      <c r="L6022">
        <v>8.7999999999999995E-2</v>
      </c>
    </row>
    <row r="6023" spans="1:12" x14ac:dyDescent="0.35">
      <c r="A6023">
        <v>6019</v>
      </c>
      <c r="B6023">
        <v>0.39200000000000002</v>
      </c>
      <c r="C6023">
        <v>0</v>
      </c>
      <c r="D6023">
        <v>0</v>
      </c>
      <c r="E6023">
        <v>0</v>
      </c>
      <c r="F6023">
        <v>0</v>
      </c>
      <c r="G6023">
        <v>1</v>
      </c>
      <c r="H6023">
        <v>1</v>
      </c>
      <c r="I6023">
        <v>0.14879999999999999</v>
      </c>
      <c r="J6023">
        <v>0.12870000000000001</v>
      </c>
      <c r="K6023">
        <v>7.9799999999999996E-2</v>
      </c>
      <c r="L6023">
        <v>6.6500000000000004E-2</v>
      </c>
    </row>
    <row r="6024" spans="1:12" x14ac:dyDescent="0.35">
      <c r="A6024">
        <v>6020</v>
      </c>
      <c r="B6024">
        <v>0.23300000000000001</v>
      </c>
      <c r="C6024">
        <v>0</v>
      </c>
      <c r="D6024">
        <v>0</v>
      </c>
      <c r="E6024">
        <v>0</v>
      </c>
      <c r="F6024">
        <v>0</v>
      </c>
      <c r="G6024">
        <v>1</v>
      </c>
      <c r="H6024">
        <v>1</v>
      </c>
      <c r="I6024">
        <v>0.16400000000000001</v>
      </c>
      <c r="J6024">
        <v>0.14219999999999999</v>
      </c>
      <c r="K6024">
        <v>0.123</v>
      </c>
      <c r="L6024">
        <v>0.10580000000000001</v>
      </c>
    </row>
    <row r="6025" spans="1:12" x14ac:dyDescent="0.35">
      <c r="A6025">
        <v>6021</v>
      </c>
      <c r="B6025">
        <v>0.123</v>
      </c>
      <c r="C6025">
        <v>0</v>
      </c>
      <c r="D6025">
        <v>0</v>
      </c>
      <c r="E6025">
        <v>0</v>
      </c>
      <c r="F6025">
        <v>0</v>
      </c>
      <c r="G6025">
        <v>1</v>
      </c>
      <c r="H6025">
        <v>1</v>
      </c>
      <c r="I6025">
        <v>0.24829999999999999</v>
      </c>
      <c r="J6025">
        <v>0.21759999999999999</v>
      </c>
      <c r="K6025">
        <v>0.13700000000000001</v>
      </c>
      <c r="L6025">
        <v>0.1182</v>
      </c>
    </row>
    <row r="6026" spans="1:12" x14ac:dyDescent="0.35">
      <c r="A6026">
        <v>6022</v>
      </c>
      <c r="B6026">
        <v>4.9000000000000002E-2</v>
      </c>
      <c r="C6026">
        <v>0</v>
      </c>
      <c r="D6026">
        <v>0</v>
      </c>
      <c r="E6026">
        <v>0</v>
      </c>
      <c r="F6026">
        <v>0</v>
      </c>
      <c r="G6026">
        <v>1</v>
      </c>
      <c r="H6026">
        <v>1</v>
      </c>
      <c r="I6026">
        <v>0.23449999999999999</v>
      </c>
      <c r="J6026">
        <v>0.20519999999999999</v>
      </c>
      <c r="K6026">
        <v>9.6100000000000005E-2</v>
      </c>
      <c r="L6026">
        <v>8.1600000000000006E-2</v>
      </c>
    </row>
    <row r="6027" spans="1:12" x14ac:dyDescent="0.35">
      <c r="A6027">
        <v>6023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1</v>
      </c>
      <c r="H6027">
        <v>1</v>
      </c>
      <c r="I6027">
        <v>4.6699999999999998E-2</v>
      </c>
      <c r="J6027">
        <v>3.6900000000000002E-2</v>
      </c>
      <c r="K6027">
        <v>4.3200000000000002E-2</v>
      </c>
      <c r="L6027">
        <v>3.3799999999999997E-2</v>
      </c>
    </row>
    <row r="6028" spans="1:12" x14ac:dyDescent="0.35">
      <c r="A6028">
        <v>6024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1</v>
      </c>
      <c r="H6028">
        <v>1</v>
      </c>
      <c r="I6028">
        <v>1.7000000000000001E-2</v>
      </c>
      <c r="J6028">
        <v>1.0699999999999999E-2</v>
      </c>
      <c r="K6028">
        <v>2.4E-2</v>
      </c>
      <c r="L6028">
        <v>1.6899999999999998E-2</v>
      </c>
    </row>
    <row r="6029" spans="1:12" x14ac:dyDescent="0.35">
      <c r="A6029">
        <v>6025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1</v>
      </c>
      <c r="H6029">
        <v>1</v>
      </c>
      <c r="I6029">
        <v>0</v>
      </c>
      <c r="J6029">
        <v>0</v>
      </c>
      <c r="K6029">
        <v>2.5700000000000001E-2</v>
      </c>
      <c r="L6029">
        <v>1.84E-2</v>
      </c>
    </row>
    <row r="6030" spans="1:12" x14ac:dyDescent="0.35">
      <c r="A6030">
        <v>6026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0.77280000000000004</v>
      </c>
      <c r="H6030">
        <v>0.67349999999999999</v>
      </c>
      <c r="I6030">
        <v>6.4000000000000003E-3</v>
      </c>
      <c r="J6030">
        <v>3.7000000000000002E-3</v>
      </c>
      <c r="K6030">
        <v>4.2799999999999998E-2</v>
      </c>
      <c r="L6030">
        <v>3.3399999999999999E-2</v>
      </c>
    </row>
    <row r="6031" spans="1:12" x14ac:dyDescent="0.35">
      <c r="A6031">
        <v>6027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0.29170000000000001</v>
      </c>
      <c r="H6031">
        <v>0.24510000000000001</v>
      </c>
      <c r="I6031">
        <v>6.59E-2</v>
      </c>
      <c r="J6031">
        <v>5.4100000000000002E-2</v>
      </c>
      <c r="K6031">
        <v>0.1018</v>
      </c>
      <c r="L6031">
        <v>8.6699999999999999E-2</v>
      </c>
    </row>
    <row r="6032" spans="1:12" x14ac:dyDescent="0.35">
      <c r="A6032">
        <v>6028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0.1041</v>
      </c>
      <c r="H6032">
        <v>8.6400000000000005E-2</v>
      </c>
      <c r="I6032">
        <v>0.16850000000000001</v>
      </c>
      <c r="J6032">
        <v>0.14610000000000001</v>
      </c>
      <c r="K6032">
        <v>0.2039</v>
      </c>
      <c r="L6032">
        <v>0.1777</v>
      </c>
    </row>
    <row r="6033" spans="1:12" x14ac:dyDescent="0.35">
      <c r="A6033">
        <v>6029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0.35830000000000001</v>
      </c>
      <c r="H6033">
        <v>0.30220000000000002</v>
      </c>
      <c r="I6033">
        <v>0.33560000000000001</v>
      </c>
      <c r="J6033">
        <v>0.29559999999999997</v>
      </c>
      <c r="K6033">
        <v>0.30070000000000002</v>
      </c>
      <c r="L6033">
        <v>0.26429999999999998</v>
      </c>
    </row>
    <row r="6034" spans="1:12" x14ac:dyDescent="0.35">
      <c r="A6034">
        <v>6030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0.7097</v>
      </c>
      <c r="H6034">
        <v>0.6119</v>
      </c>
      <c r="I6034">
        <v>0.79110000000000003</v>
      </c>
      <c r="J6034">
        <v>0.72330000000000005</v>
      </c>
      <c r="K6034">
        <v>0.50060000000000004</v>
      </c>
      <c r="L6034">
        <v>0.44490000000000002</v>
      </c>
    </row>
    <row r="6035" spans="1:12" x14ac:dyDescent="0.35">
      <c r="A6035">
        <v>6031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0.6633</v>
      </c>
      <c r="H6035">
        <v>0.56879999999999997</v>
      </c>
      <c r="I6035">
        <v>0.97860000000000003</v>
      </c>
      <c r="J6035">
        <v>0.95950000000000002</v>
      </c>
      <c r="K6035">
        <v>0.78069999999999995</v>
      </c>
      <c r="L6035">
        <v>0.71240000000000003</v>
      </c>
    </row>
    <row r="6036" spans="1:12" x14ac:dyDescent="0.35">
      <c r="A6036">
        <v>6032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0.65359999999999996</v>
      </c>
      <c r="H6036">
        <v>0.55979999999999996</v>
      </c>
      <c r="I6036">
        <v>1</v>
      </c>
      <c r="J6036">
        <v>0.99980000000000002</v>
      </c>
      <c r="K6036">
        <v>0.98229999999999995</v>
      </c>
      <c r="L6036">
        <v>0.96550000000000002</v>
      </c>
    </row>
    <row r="6037" spans="1:12" x14ac:dyDescent="0.35">
      <c r="A6037">
        <v>6033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0.58499999999999996</v>
      </c>
      <c r="H6037">
        <v>0.498</v>
      </c>
      <c r="I6037">
        <v>1</v>
      </c>
      <c r="J6037">
        <v>1</v>
      </c>
      <c r="K6037">
        <v>1</v>
      </c>
      <c r="L6037">
        <v>0.99970000000000003</v>
      </c>
    </row>
    <row r="6038" spans="1:12" x14ac:dyDescent="0.35">
      <c r="A6038">
        <v>6034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0.64280000000000004</v>
      </c>
      <c r="H6038">
        <v>0.54969999999999997</v>
      </c>
      <c r="I6038">
        <v>1</v>
      </c>
      <c r="J6038">
        <v>1</v>
      </c>
      <c r="K6038">
        <v>1</v>
      </c>
      <c r="L6038">
        <v>1</v>
      </c>
    </row>
    <row r="6039" spans="1:12" x14ac:dyDescent="0.35">
      <c r="A6039">
        <v>6035</v>
      </c>
      <c r="B6039">
        <v>2E-3</v>
      </c>
      <c r="C6039">
        <v>0</v>
      </c>
      <c r="D6039">
        <v>0</v>
      </c>
      <c r="E6039">
        <v>0</v>
      </c>
      <c r="F6039">
        <v>0</v>
      </c>
      <c r="G6039">
        <v>0.90480000000000005</v>
      </c>
      <c r="H6039">
        <v>0.81489999999999996</v>
      </c>
      <c r="I6039">
        <v>1</v>
      </c>
      <c r="J6039">
        <v>1</v>
      </c>
      <c r="K6039">
        <v>1</v>
      </c>
      <c r="L6039">
        <v>1</v>
      </c>
    </row>
    <row r="6040" spans="1:12" x14ac:dyDescent="0.35">
      <c r="A6040">
        <v>6036</v>
      </c>
      <c r="B6040">
        <v>0.56000000000000005</v>
      </c>
      <c r="C6040">
        <v>0</v>
      </c>
      <c r="D6040">
        <v>0</v>
      </c>
      <c r="E6040">
        <v>0</v>
      </c>
      <c r="F6040">
        <v>0</v>
      </c>
      <c r="G6040">
        <v>0.94720000000000004</v>
      </c>
      <c r="H6040">
        <v>0.87409999999999999</v>
      </c>
      <c r="I6040">
        <v>1</v>
      </c>
      <c r="J6040">
        <v>1</v>
      </c>
      <c r="K6040">
        <v>1</v>
      </c>
      <c r="L6040">
        <v>1</v>
      </c>
    </row>
    <row r="6041" spans="1:12" x14ac:dyDescent="0.35">
      <c r="A6041">
        <v>6037</v>
      </c>
      <c r="B6041">
        <v>0.76500000000000001</v>
      </c>
      <c r="C6041">
        <v>0.88744199999999995</v>
      </c>
      <c r="D6041">
        <v>0.905918</v>
      </c>
      <c r="E6041">
        <v>0.33175399999999999</v>
      </c>
      <c r="F6041">
        <v>0.32409199999999999</v>
      </c>
      <c r="G6041">
        <v>0.91520000000000001</v>
      </c>
      <c r="H6041">
        <v>0.82940000000000003</v>
      </c>
      <c r="I6041">
        <v>1</v>
      </c>
      <c r="J6041">
        <v>0.99990000000000001</v>
      </c>
      <c r="K6041">
        <v>1</v>
      </c>
      <c r="L6041">
        <v>1</v>
      </c>
    </row>
    <row r="6042" spans="1:12" x14ac:dyDescent="0.35">
      <c r="A6042">
        <v>6038</v>
      </c>
      <c r="B6042">
        <v>0.82599999999999996</v>
      </c>
      <c r="C6042">
        <v>1</v>
      </c>
      <c r="D6042">
        <v>1</v>
      </c>
      <c r="E6042">
        <v>1</v>
      </c>
      <c r="F6042">
        <v>1</v>
      </c>
      <c r="G6042">
        <v>0.77459999999999996</v>
      </c>
      <c r="H6042">
        <v>0.67520000000000002</v>
      </c>
      <c r="I6042">
        <v>0.99709999999999999</v>
      </c>
      <c r="J6042">
        <v>0.99170000000000003</v>
      </c>
      <c r="K6042">
        <v>1</v>
      </c>
      <c r="L6042">
        <v>0.99970000000000003</v>
      </c>
    </row>
    <row r="6043" spans="1:12" x14ac:dyDescent="0.35">
      <c r="A6043">
        <v>6039</v>
      </c>
      <c r="B6043">
        <v>0.84199999999999997</v>
      </c>
      <c r="C6043">
        <v>1</v>
      </c>
      <c r="D6043">
        <v>1</v>
      </c>
      <c r="E6043">
        <v>1</v>
      </c>
      <c r="F6043">
        <v>1</v>
      </c>
      <c r="G6043">
        <v>0.9889</v>
      </c>
      <c r="H6043">
        <v>0.95120000000000005</v>
      </c>
      <c r="I6043">
        <v>0.99539999999999995</v>
      </c>
      <c r="J6043">
        <v>0.98809999999999998</v>
      </c>
      <c r="K6043">
        <v>1</v>
      </c>
      <c r="L6043">
        <v>0.99929999999999997</v>
      </c>
    </row>
    <row r="6044" spans="1:12" x14ac:dyDescent="0.35">
      <c r="A6044">
        <v>6040</v>
      </c>
      <c r="B6044">
        <v>0.84099999999999997</v>
      </c>
      <c r="C6044">
        <v>1</v>
      </c>
      <c r="D6044">
        <v>1</v>
      </c>
      <c r="E6044">
        <v>1</v>
      </c>
      <c r="F6044">
        <v>0.99845800000000007</v>
      </c>
      <c r="G6044">
        <v>1</v>
      </c>
      <c r="H6044">
        <v>0.99960000000000004</v>
      </c>
      <c r="I6044">
        <v>0.99450000000000005</v>
      </c>
      <c r="J6044">
        <v>0.98650000000000004</v>
      </c>
      <c r="K6044">
        <v>0.99990000000000001</v>
      </c>
      <c r="L6044">
        <v>0.999</v>
      </c>
    </row>
    <row r="6045" spans="1:12" x14ac:dyDescent="0.35">
      <c r="A6045">
        <v>6041</v>
      </c>
      <c r="B6045">
        <v>0.83799999999999997</v>
      </c>
      <c r="C6045">
        <v>1</v>
      </c>
      <c r="D6045">
        <v>1</v>
      </c>
      <c r="E6045">
        <v>1</v>
      </c>
      <c r="F6045">
        <v>0.99659699999999996</v>
      </c>
      <c r="G6045">
        <v>1</v>
      </c>
      <c r="H6045">
        <v>1</v>
      </c>
      <c r="I6045">
        <v>0.99770000000000003</v>
      </c>
      <c r="J6045">
        <v>0.9929</v>
      </c>
      <c r="K6045">
        <v>1</v>
      </c>
      <c r="L6045">
        <v>0.99960000000000004</v>
      </c>
    </row>
    <row r="6046" spans="1:12" x14ac:dyDescent="0.35">
      <c r="A6046">
        <v>6042</v>
      </c>
      <c r="B6046">
        <v>0.84099999999999997</v>
      </c>
      <c r="C6046">
        <v>1</v>
      </c>
      <c r="D6046">
        <v>1</v>
      </c>
      <c r="E6046">
        <v>1</v>
      </c>
      <c r="F6046">
        <v>0.997525</v>
      </c>
      <c r="G6046">
        <v>1</v>
      </c>
      <c r="H6046">
        <v>1</v>
      </c>
      <c r="I6046">
        <v>0.99990000000000001</v>
      </c>
      <c r="J6046">
        <v>0.99880000000000002</v>
      </c>
      <c r="K6046">
        <v>1</v>
      </c>
      <c r="L6046">
        <v>0.99970000000000003</v>
      </c>
    </row>
    <row r="6047" spans="1:12" x14ac:dyDescent="0.35">
      <c r="A6047">
        <v>6043</v>
      </c>
      <c r="B6047">
        <v>0.84199999999999997</v>
      </c>
      <c r="C6047">
        <v>1</v>
      </c>
      <c r="D6047">
        <v>1</v>
      </c>
      <c r="E6047">
        <v>1</v>
      </c>
      <c r="F6047">
        <v>1</v>
      </c>
      <c r="G6047">
        <v>1</v>
      </c>
      <c r="H6047">
        <v>1</v>
      </c>
      <c r="I6047">
        <v>1</v>
      </c>
      <c r="J6047">
        <v>0.99990000000000001</v>
      </c>
      <c r="K6047">
        <v>1</v>
      </c>
      <c r="L6047">
        <v>0.99990000000000001</v>
      </c>
    </row>
    <row r="6048" spans="1:12" x14ac:dyDescent="0.35">
      <c r="A6048">
        <v>6044</v>
      </c>
      <c r="B6048">
        <v>0.83299999999999996</v>
      </c>
      <c r="C6048">
        <v>1</v>
      </c>
      <c r="D6048">
        <v>1</v>
      </c>
      <c r="E6048">
        <v>1</v>
      </c>
      <c r="F6048">
        <v>1</v>
      </c>
      <c r="G6048">
        <v>1</v>
      </c>
      <c r="H6048">
        <v>1</v>
      </c>
      <c r="I6048">
        <v>1</v>
      </c>
      <c r="J6048">
        <v>1</v>
      </c>
      <c r="K6048">
        <v>1</v>
      </c>
      <c r="L6048">
        <v>0.99990000000000001</v>
      </c>
    </row>
    <row r="6049" spans="1:12" x14ac:dyDescent="0.35">
      <c r="A6049">
        <v>6045</v>
      </c>
      <c r="B6049">
        <v>0.79400000000000004</v>
      </c>
      <c r="C6049">
        <v>0.78449800000000003</v>
      </c>
      <c r="D6049">
        <v>0.81123800000000001</v>
      </c>
      <c r="E6049">
        <v>0.54853800000000008</v>
      </c>
      <c r="F6049">
        <v>0.54359500000000005</v>
      </c>
      <c r="G6049">
        <v>1</v>
      </c>
      <c r="H6049">
        <v>1</v>
      </c>
      <c r="I6049">
        <v>1</v>
      </c>
      <c r="J6049">
        <v>1</v>
      </c>
      <c r="K6049">
        <v>1</v>
      </c>
      <c r="L6049">
        <v>0.99980000000000002</v>
      </c>
    </row>
    <row r="6050" spans="1:12" x14ac:dyDescent="0.35">
      <c r="A6050">
        <v>6046</v>
      </c>
      <c r="B6050">
        <v>0.67800000000000005</v>
      </c>
      <c r="C6050">
        <v>0</v>
      </c>
      <c r="D6050">
        <v>0</v>
      </c>
      <c r="E6050">
        <v>0</v>
      </c>
      <c r="F6050">
        <v>0</v>
      </c>
      <c r="G6050">
        <v>1</v>
      </c>
      <c r="H6050">
        <v>1</v>
      </c>
      <c r="I6050">
        <v>1</v>
      </c>
      <c r="J6050">
        <v>1</v>
      </c>
      <c r="K6050">
        <v>1</v>
      </c>
      <c r="L6050">
        <v>0.99950000000000006</v>
      </c>
    </row>
    <row r="6051" spans="1:12" x14ac:dyDescent="0.35">
      <c r="A6051">
        <v>6047</v>
      </c>
      <c r="B6051">
        <v>9.2999999999999999E-2</v>
      </c>
      <c r="C6051">
        <v>0</v>
      </c>
      <c r="D6051">
        <v>0</v>
      </c>
      <c r="E6051">
        <v>0</v>
      </c>
      <c r="F6051">
        <v>0</v>
      </c>
      <c r="G6051">
        <v>0.99729999999999996</v>
      </c>
      <c r="H6051">
        <v>0.98029999999999995</v>
      </c>
      <c r="I6051">
        <v>1</v>
      </c>
      <c r="J6051">
        <v>0.99990000000000001</v>
      </c>
      <c r="K6051">
        <v>1</v>
      </c>
      <c r="L6051">
        <v>0.99970000000000003</v>
      </c>
    </row>
    <row r="6052" spans="1:12" x14ac:dyDescent="0.35">
      <c r="A6052">
        <v>6048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0.436</v>
      </c>
      <c r="H6052">
        <v>0.36840000000000001</v>
      </c>
      <c r="I6052">
        <v>1</v>
      </c>
      <c r="J6052">
        <v>1</v>
      </c>
      <c r="K6052">
        <v>1</v>
      </c>
      <c r="L6052">
        <v>0.99970000000000003</v>
      </c>
    </row>
    <row r="6053" spans="1:12" x14ac:dyDescent="0.35">
      <c r="A6053">
        <v>6049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1</v>
      </c>
      <c r="J6053">
        <v>0.99960000000000004</v>
      </c>
      <c r="K6053">
        <v>0.99980000000000002</v>
      </c>
      <c r="L6053">
        <v>0.99850000000000005</v>
      </c>
    </row>
    <row r="6054" spans="1:12" x14ac:dyDescent="0.35">
      <c r="A6054">
        <v>6050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2.3699999999999999E-2</v>
      </c>
      <c r="H6054">
        <v>1.7600000000000001E-2</v>
      </c>
      <c r="I6054">
        <v>0.99709999999999999</v>
      </c>
      <c r="J6054">
        <v>0.99160000000000004</v>
      </c>
      <c r="K6054">
        <v>0.99670000000000003</v>
      </c>
      <c r="L6054">
        <v>0.99070000000000003</v>
      </c>
    </row>
    <row r="6055" spans="1:12" x14ac:dyDescent="0.35">
      <c r="A6055">
        <v>6051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0.21510000000000001</v>
      </c>
      <c r="H6055">
        <v>0.1802</v>
      </c>
      <c r="I6055">
        <v>0.96409999999999996</v>
      </c>
      <c r="J6055">
        <v>0.9365</v>
      </c>
      <c r="K6055">
        <v>0.97789999999999999</v>
      </c>
      <c r="L6055">
        <v>0.95840000000000003</v>
      </c>
    </row>
    <row r="6056" spans="1:12" x14ac:dyDescent="0.35">
      <c r="A6056">
        <v>6052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0.27729999999999999</v>
      </c>
      <c r="H6056">
        <v>0.2329</v>
      </c>
      <c r="I6056">
        <v>0.84079999999999999</v>
      </c>
      <c r="J6056">
        <v>0.77829999999999999</v>
      </c>
      <c r="K6056">
        <v>0.97150000000000003</v>
      </c>
      <c r="L6056">
        <v>0.94810000000000005</v>
      </c>
    </row>
    <row r="6057" spans="1:12" x14ac:dyDescent="0.35">
      <c r="A6057">
        <v>6053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0.17050000000000001</v>
      </c>
      <c r="H6057">
        <v>0.1426</v>
      </c>
      <c r="I6057">
        <v>0.80400000000000005</v>
      </c>
      <c r="J6057">
        <v>0.73680000000000001</v>
      </c>
      <c r="K6057">
        <v>0.96830000000000005</v>
      </c>
      <c r="L6057">
        <v>0.94279999999999997</v>
      </c>
    </row>
    <row r="6058" spans="1:12" x14ac:dyDescent="0.35">
      <c r="A6058">
        <v>6054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0.1074</v>
      </c>
      <c r="H6058">
        <v>8.9200000000000002E-2</v>
      </c>
      <c r="I6058">
        <v>0.82950000000000002</v>
      </c>
      <c r="J6058">
        <v>0.76480000000000004</v>
      </c>
      <c r="K6058">
        <v>0.96719999999999995</v>
      </c>
      <c r="L6058">
        <v>0.94099999999999995</v>
      </c>
    </row>
    <row r="6059" spans="1:12" x14ac:dyDescent="0.35">
      <c r="A6059">
        <v>6055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8.7800000000000003E-2</v>
      </c>
      <c r="H6059">
        <v>7.2599999999999998E-2</v>
      </c>
      <c r="I6059">
        <v>0.89080000000000004</v>
      </c>
      <c r="J6059">
        <v>0.8387</v>
      </c>
      <c r="K6059">
        <v>0.96830000000000005</v>
      </c>
      <c r="L6059">
        <v>0.94289999999999996</v>
      </c>
    </row>
    <row r="6060" spans="1:12" x14ac:dyDescent="0.35">
      <c r="A6060">
        <v>6056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6.6500000000000004E-2</v>
      </c>
      <c r="H6060">
        <v>5.45E-2</v>
      </c>
      <c r="I6060">
        <v>0.88229999999999997</v>
      </c>
      <c r="J6060">
        <v>0.82820000000000005</v>
      </c>
      <c r="K6060">
        <v>0.95909999999999995</v>
      </c>
      <c r="L6060">
        <v>0.92930000000000001</v>
      </c>
    </row>
    <row r="6061" spans="1:12" x14ac:dyDescent="0.35">
      <c r="A6061">
        <v>6057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6.54E-2</v>
      </c>
      <c r="H6061">
        <v>5.3600000000000002E-2</v>
      </c>
      <c r="I6061">
        <v>0.78239999999999998</v>
      </c>
      <c r="J6061">
        <v>0.71409999999999996</v>
      </c>
      <c r="K6061">
        <v>0.93789999999999996</v>
      </c>
      <c r="L6061">
        <v>0.89890000000000003</v>
      </c>
    </row>
    <row r="6062" spans="1:12" x14ac:dyDescent="0.35">
      <c r="A6062">
        <v>6058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9.1800000000000007E-2</v>
      </c>
      <c r="H6062">
        <v>7.5999999999999998E-2</v>
      </c>
      <c r="I6062">
        <v>0.83460000000000001</v>
      </c>
      <c r="J6062">
        <v>0.77090000000000003</v>
      </c>
      <c r="K6062">
        <v>0.91810000000000003</v>
      </c>
      <c r="L6062">
        <v>0.87319999999999998</v>
      </c>
    </row>
    <row r="6063" spans="1:12" x14ac:dyDescent="0.35">
      <c r="A6063">
        <v>6059</v>
      </c>
      <c r="B6063">
        <v>4.0000000000000001E-3</v>
      </c>
      <c r="C6063">
        <v>0</v>
      </c>
      <c r="D6063">
        <v>0</v>
      </c>
      <c r="E6063">
        <v>0</v>
      </c>
      <c r="F6063">
        <v>0</v>
      </c>
      <c r="G6063">
        <v>0.31419999999999998</v>
      </c>
      <c r="H6063">
        <v>0.26440000000000002</v>
      </c>
      <c r="I6063">
        <v>0.73839999999999995</v>
      </c>
      <c r="J6063">
        <v>0.66890000000000005</v>
      </c>
      <c r="K6063">
        <v>0.85060000000000002</v>
      </c>
      <c r="L6063">
        <v>0.79010000000000002</v>
      </c>
    </row>
    <row r="6064" spans="1:12" x14ac:dyDescent="0.35">
      <c r="A6064">
        <v>6060</v>
      </c>
      <c r="B6064">
        <v>0.58199999999999996</v>
      </c>
      <c r="C6064">
        <v>0</v>
      </c>
      <c r="D6064">
        <v>0</v>
      </c>
      <c r="E6064">
        <v>0</v>
      </c>
      <c r="F6064">
        <v>0</v>
      </c>
      <c r="G6064">
        <v>0.44309999999999999</v>
      </c>
      <c r="H6064">
        <v>0.3745</v>
      </c>
      <c r="I6064">
        <v>0.68400000000000005</v>
      </c>
      <c r="J6064">
        <v>0.61719999999999997</v>
      </c>
      <c r="K6064">
        <v>0.82679999999999998</v>
      </c>
      <c r="L6064">
        <v>0.76149999999999995</v>
      </c>
    </row>
    <row r="6065" spans="1:12" x14ac:dyDescent="0.35">
      <c r="A6065">
        <v>6061</v>
      </c>
      <c r="B6065">
        <v>0.76900000000000002</v>
      </c>
      <c r="C6065">
        <v>0.897872</v>
      </c>
      <c r="D6065">
        <v>0.91609499999999999</v>
      </c>
      <c r="E6065">
        <v>1</v>
      </c>
      <c r="F6065">
        <v>0.99345899999999998</v>
      </c>
      <c r="G6065">
        <v>0.46239999999999998</v>
      </c>
      <c r="H6065">
        <v>0.39119999999999999</v>
      </c>
      <c r="I6065">
        <v>0.56059999999999999</v>
      </c>
      <c r="J6065">
        <v>0.50049999999999994</v>
      </c>
      <c r="K6065">
        <v>0.78659999999999997</v>
      </c>
      <c r="L6065">
        <v>0.71860000000000002</v>
      </c>
    </row>
    <row r="6066" spans="1:12" x14ac:dyDescent="0.35">
      <c r="A6066">
        <v>6062</v>
      </c>
      <c r="B6066">
        <v>0.82699999999999996</v>
      </c>
      <c r="C6066">
        <v>1</v>
      </c>
      <c r="D6066">
        <v>1</v>
      </c>
      <c r="E6066">
        <v>1</v>
      </c>
      <c r="F6066">
        <v>1</v>
      </c>
      <c r="G6066">
        <v>0.49099999999999999</v>
      </c>
      <c r="H6066">
        <v>0.41589999999999999</v>
      </c>
      <c r="I6066">
        <v>0.52990000000000004</v>
      </c>
      <c r="J6066">
        <v>0.47199999999999998</v>
      </c>
      <c r="K6066">
        <v>0.76939999999999997</v>
      </c>
      <c r="L6066">
        <v>0.70040000000000002</v>
      </c>
    </row>
    <row r="6067" spans="1:12" x14ac:dyDescent="0.35">
      <c r="A6067">
        <v>6063</v>
      </c>
      <c r="B6067">
        <v>0.84299999999999997</v>
      </c>
      <c r="C6067">
        <v>1</v>
      </c>
      <c r="D6067">
        <v>1</v>
      </c>
      <c r="E6067">
        <v>1</v>
      </c>
      <c r="F6067">
        <v>1</v>
      </c>
      <c r="G6067">
        <v>0.96319999999999995</v>
      </c>
      <c r="H6067">
        <v>0.8982</v>
      </c>
      <c r="I6067">
        <v>0.66449999999999998</v>
      </c>
      <c r="J6067">
        <v>0.59860000000000002</v>
      </c>
      <c r="K6067">
        <v>0.7671</v>
      </c>
      <c r="L6067">
        <v>0.69810000000000005</v>
      </c>
    </row>
    <row r="6068" spans="1:12" x14ac:dyDescent="0.35">
      <c r="A6068">
        <v>6064</v>
      </c>
      <c r="B6068">
        <v>0.84</v>
      </c>
      <c r="C6068">
        <v>1</v>
      </c>
      <c r="D6068">
        <v>1</v>
      </c>
      <c r="E6068">
        <v>1</v>
      </c>
      <c r="F6068">
        <v>0.99707500000000004</v>
      </c>
      <c r="G6068">
        <v>0.99980000000000002</v>
      </c>
      <c r="H6068">
        <v>0.99660000000000004</v>
      </c>
      <c r="I6068">
        <v>0.78979999999999995</v>
      </c>
      <c r="J6068">
        <v>0.72199999999999998</v>
      </c>
      <c r="K6068">
        <v>0.83169999999999999</v>
      </c>
      <c r="L6068">
        <v>0.76739999999999997</v>
      </c>
    </row>
    <row r="6069" spans="1:12" x14ac:dyDescent="0.35">
      <c r="A6069">
        <v>6065</v>
      </c>
      <c r="B6069">
        <v>0.83599999999999997</v>
      </c>
      <c r="C6069">
        <v>1</v>
      </c>
      <c r="D6069">
        <v>1</v>
      </c>
      <c r="E6069">
        <v>1</v>
      </c>
      <c r="F6069">
        <v>0.99565000000000003</v>
      </c>
      <c r="G6069">
        <v>1</v>
      </c>
      <c r="H6069">
        <v>1</v>
      </c>
      <c r="I6069">
        <v>0.89349999999999996</v>
      </c>
      <c r="J6069">
        <v>0.84209999999999996</v>
      </c>
      <c r="K6069">
        <v>0.90759999999999996</v>
      </c>
      <c r="L6069">
        <v>0.8599</v>
      </c>
    </row>
    <row r="6070" spans="1:12" x14ac:dyDescent="0.35">
      <c r="A6070">
        <v>6066</v>
      </c>
      <c r="B6070">
        <v>0.83899999999999997</v>
      </c>
      <c r="C6070">
        <v>1</v>
      </c>
      <c r="D6070">
        <v>1</v>
      </c>
      <c r="E6070">
        <v>1</v>
      </c>
      <c r="F6070">
        <v>0.99752200000000002</v>
      </c>
      <c r="G6070">
        <v>1</v>
      </c>
      <c r="H6070">
        <v>1</v>
      </c>
      <c r="I6070">
        <v>0.97119999999999995</v>
      </c>
      <c r="J6070">
        <v>0.94740000000000002</v>
      </c>
      <c r="K6070">
        <v>0.96199999999999997</v>
      </c>
      <c r="L6070">
        <v>0.9335</v>
      </c>
    </row>
    <row r="6071" spans="1:12" x14ac:dyDescent="0.35">
      <c r="A6071">
        <v>6067</v>
      </c>
      <c r="B6071">
        <v>0.84299999999999997</v>
      </c>
      <c r="C6071">
        <v>1</v>
      </c>
      <c r="D6071">
        <v>1</v>
      </c>
      <c r="E6071">
        <v>1</v>
      </c>
      <c r="F6071">
        <v>1</v>
      </c>
      <c r="G6071">
        <v>1</v>
      </c>
      <c r="H6071">
        <v>1</v>
      </c>
      <c r="I6071">
        <v>0.99850000000000005</v>
      </c>
      <c r="J6071">
        <v>0.99490000000000001</v>
      </c>
      <c r="K6071">
        <v>0.9919</v>
      </c>
      <c r="L6071">
        <v>0.9819</v>
      </c>
    </row>
    <row r="6072" spans="1:12" x14ac:dyDescent="0.35">
      <c r="A6072">
        <v>6068</v>
      </c>
      <c r="B6072">
        <v>0.83399999999999996</v>
      </c>
      <c r="C6072">
        <v>1</v>
      </c>
      <c r="D6072">
        <v>1</v>
      </c>
      <c r="E6072">
        <v>1</v>
      </c>
      <c r="F6072">
        <v>1</v>
      </c>
      <c r="G6072">
        <v>1</v>
      </c>
      <c r="H6072">
        <v>1</v>
      </c>
      <c r="I6072">
        <v>1</v>
      </c>
      <c r="J6072">
        <v>0.99990000000000001</v>
      </c>
      <c r="K6072">
        <v>0.99950000000000006</v>
      </c>
      <c r="L6072">
        <v>0.99729999999999996</v>
      </c>
    </row>
    <row r="6073" spans="1:12" x14ac:dyDescent="0.35">
      <c r="A6073">
        <v>6069</v>
      </c>
      <c r="B6073">
        <v>0.79500000000000004</v>
      </c>
      <c r="C6073">
        <v>0.76093</v>
      </c>
      <c r="D6073">
        <v>0.79964000000000002</v>
      </c>
      <c r="E6073">
        <v>0.54653800000000008</v>
      </c>
      <c r="F6073">
        <v>0.54159400000000002</v>
      </c>
      <c r="G6073">
        <v>1</v>
      </c>
      <c r="H6073">
        <v>1</v>
      </c>
      <c r="I6073">
        <v>1</v>
      </c>
      <c r="J6073">
        <v>1</v>
      </c>
      <c r="K6073">
        <v>0.99980000000000002</v>
      </c>
      <c r="L6073">
        <v>0.99870000000000003</v>
      </c>
    </row>
    <row r="6074" spans="1:12" x14ac:dyDescent="0.35">
      <c r="A6074">
        <v>6070</v>
      </c>
      <c r="B6074">
        <v>0.67800000000000005</v>
      </c>
      <c r="C6074">
        <v>0</v>
      </c>
      <c r="D6074">
        <v>0</v>
      </c>
      <c r="E6074">
        <v>0</v>
      </c>
      <c r="F6074">
        <v>0</v>
      </c>
      <c r="G6074">
        <v>1</v>
      </c>
      <c r="H6074">
        <v>1</v>
      </c>
      <c r="I6074">
        <v>1</v>
      </c>
      <c r="J6074">
        <v>1</v>
      </c>
      <c r="K6074">
        <v>0.99980000000000002</v>
      </c>
      <c r="L6074">
        <v>0.99870000000000003</v>
      </c>
    </row>
    <row r="6075" spans="1:12" x14ac:dyDescent="0.35">
      <c r="A6075">
        <v>6071</v>
      </c>
      <c r="B6075">
        <v>9.5000000000000001E-2</v>
      </c>
      <c r="C6075">
        <v>0</v>
      </c>
      <c r="D6075">
        <v>0</v>
      </c>
      <c r="E6075">
        <v>0</v>
      </c>
      <c r="F6075">
        <v>0</v>
      </c>
      <c r="G6075">
        <v>0.99839999999999995</v>
      </c>
      <c r="H6075">
        <v>0.98619999999999997</v>
      </c>
      <c r="I6075">
        <v>1</v>
      </c>
      <c r="J6075">
        <v>1</v>
      </c>
      <c r="K6075">
        <v>1</v>
      </c>
      <c r="L6075">
        <v>0.99929999999999997</v>
      </c>
    </row>
    <row r="6076" spans="1:12" x14ac:dyDescent="0.35">
      <c r="A6076">
        <v>6072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0.57950000000000002</v>
      </c>
      <c r="H6076">
        <v>0.49320000000000003</v>
      </c>
      <c r="I6076">
        <v>1</v>
      </c>
      <c r="J6076">
        <v>1</v>
      </c>
      <c r="K6076">
        <v>0.99980000000000002</v>
      </c>
      <c r="L6076">
        <v>0.99850000000000005</v>
      </c>
    </row>
    <row r="6077" spans="1:12" x14ac:dyDescent="0.35">
      <c r="A6077">
        <v>6073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7.5200000000000003E-2</v>
      </c>
      <c r="H6077">
        <v>6.1899999999999997E-2</v>
      </c>
      <c r="I6077">
        <v>0.99980000000000002</v>
      </c>
      <c r="J6077">
        <v>0.99850000000000005</v>
      </c>
      <c r="K6077">
        <v>0.99650000000000005</v>
      </c>
      <c r="L6077">
        <v>0.99019999999999997</v>
      </c>
    </row>
    <row r="6078" spans="1:12" x14ac:dyDescent="0.35">
      <c r="A6078">
        <v>6074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0.99639999999999995</v>
      </c>
      <c r="J6078">
        <v>0.99</v>
      </c>
      <c r="K6078">
        <v>0.97809999999999997</v>
      </c>
      <c r="L6078">
        <v>0.9587</v>
      </c>
    </row>
    <row r="6079" spans="1:12" x14ac:dyDescent="0.35">
      <c r="A6079">
        <v>6075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1E-3</v>
      </c>
      <c r="H6079">
        <v>5.9999999999999995E-4</v>
      </c>
      <c r="I6079">
        <v>0.97860000000000003</v>
      </c>
      <c r="J6079">
        <v>0.95950000000000002</v>
      </c>
      <c r="K6079">
        <v>0.95120000000000005</v>
      </c>
      <c r="L6079">
        <v>0.91800000000000004</v>
      </c>
    </row>
    <row r="6080" spans="1:12" x14ac:dyDescent="0.35">
      <c r="A6080">
        <v>6076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2.0000000000000001E-4</v>
      </c>
      <c r="H6080">
        <v>1E-4</v>
      </c>
      <c r="I6080">
        <v>0.95120000000000005</v>
      </c>
      <c r="J6080">
        <v>0.91790000000000005</v>
      </c>
      <c r="K6080">
        <v>0.97</v>
      </c>
      <c r="L6080">
        <v>0.9456</v>
      </c>
    </row>
    <row r="6081" spans="1:12" x14ac:dyDescent="0.35">
      <c r="A6081">
        <v>6077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6.8999999999999999E-3</v>
      </c>
      <c r="H6081">
        <v>4.1999999999999997E-3</v>
      </c>
      <c r="I6081">
        <v>0.94040000000000001</v>
      </c>
      <c r="J6081">
        <v>0.90249999999999997</v>
      </c>
      <c r="K6081">
        <v>0.98609999999999998</v>
      </c>
      <c r="L6081">
        <v>0.9718</v>
      </c>
    </row>
    <row r="6082" spans="1:12" x14ac:dyDescent="0.35">
      <c r="A6082">
        <v>6078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2.4500000000000001E-2</v>
      </c>
      <c r="H6082">
        <v>1.83E-2</v>
      </c>
      <c r="I6082">
        <v>0.97</v>
      </c>
      <c r="J6082">
        <v>0.94550000000000001</v>
      </c>
      <c r="K6082">
        <v>0.99219999999999997</v>
      </c>
      <c r="L6082">
        <v>0.98250000000000004</v>
      </c>
    </row>
    <row r="6083" spans="1:12" x14ac:dyDescent="0.35">
      <c r="A6083">
        <v>6079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6.5100000000000005E-2</v>
      </c>
      <c r="H6083">
        <v>5.33E-2</v>
      </c>
      <c r="I6083">
        <v>0.98499999999999999</v>
      </c>
      <c r="J6083">
        <v>0.9698</v>
      </c>
      <c r="K6083">
        <v>0.99380000000000002</v>
      </c>
      <c r="L6083">
        <v>0.98529999999999995</v>
      </c>
    </row>
    <row r="6084" spans="1:12" x14ac:dyDescent="0.35">
      <c r="A6084">
        <v>6080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0.1084</v>
      </c>
      <c r="H6084">
        <v>0.09</v>
      </c>
      <c r="I6084">
        <v>0.99470000000000003</v>
      </c>
      <c r="J6084">
        <v>0.9869</v>
      </c>
      <c r="K6084">
        <v>0.99709999999999999</v>
      </c>
      <c r="L6084">
        <v>0.99160000000000004</v>
      </c>
    </row>
    <row r="6085" spans="1:12" x14ac:dyDescent="0.35">
      <c r="A6085">
        <v>6081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0.1565</v>
      </c>
      <c r="H6085">
        <v>0.1308</v>
      </c>
      <c r="I6085">
        <v>0.99750000000000005</v>
      </c>
      <c r="J6085">
        <v>0.99260000000000004</v>
      </c>
      <c r="K6085">
        <v>0.99939999999999996</v>
      </c>
      <c r="L6085">
        <v>0.997</v>
      </c>
    </row>
    <row r="6086" spans="1:12" x14ac:dyDescent="0.35">
      <c r="A6086">
        <v>6082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0.1991</v>
      </c>
      <c r="H6086">
        <v>0.1668</v>
      </c>
      <c r="I6086">
        <v>0.99990000000000001</v>
      </c>
      <c r="J6086">
        <v>0.99890000000000001</v>
      </c>
      <c r="K6086">
        <v>1</v>
      </c>
      <c r="L6086">
        <v>0.99970000000000003</v>
      </c>
    </row>
    <row r="6087" spans="1:12" x14ac:dyDescent="0.35">
      <c r="A6087">
        <v>6083</v>
      </c>
      <c r="B6087">
        <v>4.0000000000000001E-3</v>
      </c>
      <c r="C6087">
        <v>0</v>
      </c>
      <c r="D6087">
        <v>0</v>
      </c>
      <c r="E6087">
        <v>0</v>
      </c>
      <c r="F6087">
        <v>0</v>
      </c>
      <c r="G6087">
        <v>0.40739999999999998</v>
      </c>
      <c r="H6087">
        <v>0.34399999999999997</v>
      </c>
      <c r="I6087">
        <v>1</v>
      </c>
      <c r="J6087">
        <v>0.99990000000000001</v>
      </c>
      <c r="K6087">
        <v>1</v>
      </c>
      <c r="L6087">
        <v>0.99990000000000001</v>
      </c>
    </row>
    <row r="6088" spans="1:12" x14ac:dyDescent="0.35">
      <c r="A6088">
        <v>6084</v>
      </c>
      <c r="B6088">
        <v>0.57199999999999995</v>
      </c>
      <c r="C6088">
        <v>0</v>
      </c>
      <c r="D6088">
        <v>0</v>
      </c>
      <c r="E6088">
        <v>0</v>
      </c>
      <c r="F6088">
        <v>0</v>
      </c>
      <c r="G6088">
        <v>0.73350000000000004</v>
      </c>
      <c r="H6088">
        <v>0.63449999999999995</v>
      </c>
      <c r="I6088">
        <v>1</v>
      </c>
      <c r="J6088">
        <v>1</v>
      </c>
      <c r="K6088">
        <v>1</v>
      </c>
      <c r="L6088">
        <v>0.99970000000000003</v>
      </c>
    </row>
    <row r="6089" spans="1:12" x14ac:dyDescent="0.35">
      <c r="A6089">
        <v>6085</v>
      </c>
      <c r="B6089">
        <v>0.76500000000000001</v>
      </c>
      <c r="C6089">
        <v>0.89508399999999999</v>
      </c>
      <c r="D6089">
        <v>0.91288399999999992</v>
      </c>
      <c r="E6089">
        <v>1</v>
      </c>
      <c r="F6089">
        <v>0.99599300000000002</v>
      </c>
      <c r="G6089">
        <v>0.83</v>
      </c>
      <c r="H6089">
        <v>0.73099999999999998</v>
      </c>
      <c r="I6089">
        <v>1</v>
      </c>
      <c r="J6089">
        <v>0.99950000000000006</v>
      </c>
      <c r="K6089">
        <v>0.99990000000000001</v>
      </c>
      <c r="L6089">
        <v>0.99890000000000001</v>
      </c>
    </row>
    <row r="6090" spans="1:12" x14ac:dyDescent="0.35">
      <c r="A6090">
        <v>6086</v>
      </c>
      <c r="B6090">
        <v>0.82399999999999995</v>
      </c>
      <c r="C6090">
        <v>1</v>
      </c>
      <c r="D6090">
        <v>1</v>
      </c>
      <c r="E6090">
        <v>1</v>
      </c>
      <c r="F6090">
        <v>1</v>
      </c>
      <c r="G6090">
        <v>0.6603</v>
      </c>
      <c r="H6090">
        <v>0.56610000000000005</v>
      </c>
      <c r="I6090">
        <v>0.99929999999999997</v>
      </c>
      <c r="J6090">
        <v>0.99680000000000002</v>
      </c>
      <c r="K6090">
        <v>0.99809999999999999</v>
      </c>
      <c r="L6090">
        <v>0.99390000000000001</v>
      </c>
    </row>
    <row r="6091" spans="1:12" x14ac:dyDescent="0.35">
      <c r="A6091">
        <v>6087</v>
      </c>
      <c r="B6091">
        <v>0.83899999999999997</v>
      </c>
      <c r="C6091">
        <v>1</v>
      </c>
      <c r="D6091">
        <v>1</v>
      </c>
      <c r="E6091">
        <v>1</v>
      </c>
      <c r="F6091">
        <v>1</v>
      </c>
      <c r="G6091">
        <v>0.93479999999999996</v>
      </c>
      <c r="H6091">
        <v>0.85670000000000002</v>
      </c>
      <c r="I6091">
        <v>0.99790000000000001</v>
      </c>
      <c r="J6091">
        <v>0.99339999999999995</v>
      </c>
      <c r="K6091">
        <v>0.99690000000000001</v>
      </c>
      <c r="L6091">
        <v>0.99099999999999999</v>
      </c>
    </row>
    <row r="6092" spans="1:12" x14ac:dyDescent="0.35">
      <c r="A6092">
        <v>6088</v>
      </c>
      <c r="B6092">
        <v>0.83899999999999997</v>
      </c>
      <c r="C6092">
        <v>1</v>
      </c>
      <c r="D6092">
        <v>1</v>
      </c>
      <c r="E6092">
        <v>1</v>
      </c>
      <c r="F6092">
        <v>0.99846000000000001</v>
      </c>
      <c r="G6092">
        <v>0.99890000000000001</v>
      </c>
      <c r="H6092">
        <v>0.99</v>
      </c>
      <c r="I6092">
        <v>0.99780000000000002</v>
      </c>
      <c r="J6092">
        <v>0.99319999999999997</v>
      </c>
      <c r="K6092">
        <v>0.99819999999999998</v>
      </c>
      <c r="L6092">
        <v>0.99419999999999997</v>
      </c>
    </row>
    <row r="6093" spans="1:12" x14ac:dyDescent="0.35">
      <c r="A6093">
        <v>6089</v>
      </c>
      <c r="B6093">
        <v>0.83599999999999997</v>
      </c>
      <c r="C6093">
        <v>1</v>
      </c>
      <c r="D6093">
        <v>1</v>
      </c>
      <c r="E6093">
        <v>1</v>
      </c>
      <c r="F6093">
        <v>0.99565300000000001</v>
      </c>
      <c r="G6093">
        <v>1</v>
      </c>
      <c r="H6093">
        <v>0.99950000000000006</v>
      </c>
      <c r="I6093">
        <v>0.99960000000000004</v>
      </c>
      <c r="J6093">
        <v>0.99780000000000002</v>
      </c>
      <c r="K6093">
        <v>0.99929999999999997</v>
      </c>
      <c r="L6093">
        <v>0.99680000000000002</v>
      </c>
    </row>
    <row r="6094" spans="1:12" x14ac:dyDescent="0.35">
      <c r="A6094">
        <v>6090</v>
      </c>
      <c r="B6094">
        <v>0.83899999999999997</v>
      </c>
      <c r="C6094">
        <v>1</v>
      </c>
      <c r="D6094">
        <v>1</v>
      </c>
      <c r="E6094">
        <v>1</v>
      </c>
      <c r="F6094">
        <v>0.99517100000000003</v>
      </c>
      <c r="G6094">
        <v>1</v>
      </c>
      <c r="H6094">
        <v>0.99960000000000004</v>
      </c>
      <c r="I6094">
        <v>0.99990000000000001</v>
      </c>
      <c r="J6094">
        <v>0.99909999999999999</v>
      </c>
      <c r="K6094">
        <v>0.99880000000000002</v>
      </c>
      <c r="L6094">
        <v>0.99539999999999995</v>
      </c>
    </row>
    <row r="6095" spans="1:12" x14ac:dyDescent="0.35">
      <c r="A6095">
        <v>6091</v>
      </c>
      <c r="B6095">
        <v>0.84199999999999997</v>
      </c>
      <c r="C6095">
        <v>1</v>
      </c>
      <c r="D6095">
        <v>1</v>
      </c>
      <c r="E6095">
        <v>1</v>
      </c>
      <c r="F6095">
        <v>0.99753000000000003</v>
      </c>
      <c r="G6095">
        <v>0.99990000000000001</v>
      </c>
      <c r="H6095">
        <v>0.99860000000000004</v>
      </c>
      <c r="I6095">
        <v>1</v>
      </c>
      <c r="J6095">
        <v>0.99960000000000004</v>
      </c>
      <c r="K6095">
        <v>0.99839999999999995</v>
      </c>
      <c r="L6095">
        <v>0.99460000000000004</v>
      </c>
    </row>
    <row r="6096" spans="1:12" x14ac:dyDescent="0.35">
      <c r="A6096">
        <v>6092</v>
      </c>
      <c r="B6096">
        <v>0.83199999999999996</v>
      </c>
      <c r="C6096">
        <v>1</v>
      </c>
      <c r="D6096">
        <v>1</v>
      </c>
      <c r="E6096">
        <v>1</v>
      </c>
      <c r="F6096">
        <v>1</v>
      </c>
      <c r="G6096">
        <v>0.99909999999999999</v>
      </c>
      <c r="H6096">
        <v>0.99099999999999999</v>
      </c>
      <c r="I6096">
        <v>1</v>
      </c>
      <c r="J6096">
        <v>0.99990000000000001</v>
      </c>
      <c r="K6096">
        <v>0.99929999999999997</v>
      </c>
      <c r="L6096">
        <v>0.99680000000000002</v>
      </c>
    </row>
    <row r="6097" spans="1:12" x14ac:dyDescent="0.35">
      <c r="A6097">
        <v>6093</v>
      </c>
      <c r="B6097">
        <v>0.79400000000000004</v>
      </c>
      <c r="C6097">
        <v>0.78316799999999998</v>
      </c>
      <c r="D6097">
        <v>0.808639</v>
      </c>
      <c r="E6097">
        <v>0.55981800000000004</v>
      </c>
      <c r="F6097">
        <v>0.55462800000000001</v>
      </c>
      <c r="G6097">
        <v>0.97560000000000002</v>
      </c>
      <c r="H6097">
        <v>0.92349999999999999</v>
      </c>
      <c r="I6097">
        <v>1</v>
      </c>
      <c r="J6097">
        <v>0.99990000000000001</v>
      </c>
      <c r="K6097">
        <v>0.99950000000000006</v>
      </c>
      <c r="L6097">
        <v>0.99719999999999998</v>
      </c>
    </row>
    <row r="6098" spans="1:12" x14ac:dyDescent="0.35">
      <c r="A6098">
        <v>6094</v>
      </c>
      <c r="B6098">
        <v>0.68300000000000005</v>
      </c>
      <c r="C6098">
        <v>0</v>
      </c>
      <c r="D6098">
        <v>0</v>
      </c>
      <c r="E6098">
        <v>0</v>
      </c>
      <c r="F6098">
        <v>0</v>
      </c>
      <c r="G6098">
        <v>0.73719999999999997</v>
      </c>
      <c r="H6098">
        <v>0.63819999999999999</v>
      </c>
      <c r="I6098">
        <v>1</v>
      </c>
      <c r="J6098">
        <v>0.99990000000000001</v>
      </c>
      <c r="K6098">
        <v>0.99980000000000002</v>
      </c>
      <c r="L6098">
        <v>0.99839999999999995</v>
      </c>
    </row>
    <row r="6099" spans="1:12" x14ac:dyDescent="0.35">
      <c r="A6099">
        <v>6095</v>
      </c>
      <c r="B6099">
        <v>0.104</v>
      </c>
      <c r="C6099">
        <v>0</v>
      </c>
      <c r="D6099">
        <v>0</v>
      </c>
      <c r="E6099">
        <v>0</v>
      </c>
      <c r="F6099">
        <v>0</v>
      </c>
      <c r="G6099">
        <v>0.29720000000000002</v>
      </c>
      <c r="H6099">
        <v>0.24979999999999999</v>
      </c>
      <c r="I6099">
        <v>1</v>
      </c>
      <c r="J6099">
        <v>0.99950000000000006</v>
      </c>
      <c r="K6099">
        <v>0.99970000000000003</v>
      </c>
      <c r="L6099">
        <v>0.99790000000000001</v>
      </c>
    </row>
    <row r="6100" spans="1:12" x14ac:dyDescent="0.35">
      <c r="A6100">
        <v>6096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9.8000000000000004E-2</v>
      </c>
      <c r="H6100">
        <v>8.1299999999999997E-2</v>
      </c>
      <c r="I6100">
        <v>1</v>
      </c>
      <c r="J6100">
        <v>0.99970000000000003</v>
      </c>
      <c r="K6100">
        <v>0.99960000000000004</v>
      </c>
      <c r="L6100">
        <v>0.99780000000000002</v>
      </c>
    </row>
    <row r="6101" spans="1:12" x14ac:dyDescent="0.35">
      <c r="A6101">
        <v>6097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6.3E-3</v>
      </c>
      <c r="H6101">
        <v>3.8E-3</v>
      </c>
      <c r="I6101">
        <v>0.99980000000000002</v>
      </c>
      <c r="J6101">
        <v>0.99860000000000004</v>
      </c>
      <c r="K6101">
        <v>0.99909999999999999</v>
      </c>
      <c r="L6101">
        <v>0.99629999999999996</v>
      </c>
    </row>
    <row r="6102" spans="1:12" x14ac:dyDescent="0.35">
      <c r="A6102">
        <v>6098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3.2399999999999998E-2</v>
      </c>
      <c r="H6102">
        <v>2.5000000000000001E-2</v>
      </c>
      <c r="I6102">
        <v>0.99639999999999995</v>
      </c>
      <c r="J6102">
        <v>0.99</v>
      </c>
      <c r="K6102">
        <v>0.99850000000000005</v>
      </c>
      <c r="L6102">
        <v>0.99480000000000002</v>
      </c>
    </row>
    <row r="6103" spans="1:12" x14ac:dyDescent="0.35">
      <c r="A6103">
        <v>6099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0.11559999999999999</v>
      </c>
      <c r="H6103">
        <v>9.6199999999999994E-2</v>
      </c>
      <c r="I6103">
        <v>0.97289999999999999</v>
      </c>
      <c r="J6103">
        <v>0.95020000000000004</v>
      </c>
      <c r="K6103">
        <v>0.99139999999999995</v>
      </c>
      <c r="L6103">
        <v>0.98109999999999997</v>
      </c>
    </row>
    <row r="6104" spans="1:12" x14ac:dyDescent="0.35">
      <c r="A6104">
        <v>6100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0.24279999999999999</v>
      </c>
      <c r="H6104">
        <v>0.2036</v>
      </c>
      <c r="I6104">
        <v>0.87690000000000001</v>
      </c>
      <c r="J6104">
        <v>0.82169999999999999</v>
      </c>
      <c r="K6104">
        <v>0.96709999999999996</v>
      </c>
      <c r="L6104">
        <v>0.94079999999999997</v>
      </c>
    </row>
    <row r="6105" spans="1:12" x14ac:dyDescent="0.35">
      <c r="A6105">
        <v>6101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0.30840000000000001</v>
      </c>
      <c r="H6105">
        <v>0.25940000000000002</v>
      </c>
      <c r="I6105">
        <v>0.67710000000000004</v>
      </c>
      <c r="J6105">
        <v>0.61060000000000003</v>
      </c>
      <c r="K6105">
        <v>0.93010000000000004</v>
      </c>
      <c r="L6105">
        <v>0.88819999999999999</v>
      </c>
    </row>
    <row r="6106" spans="1:12" x14ac:dyDescent="0.35">
      <c r="A6106">
        <v>6102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0.31080000000000002</v>
      </c>
      <c r="H6106">
        <v>0.26150000000000001</v>
      </c>
      <c r="I6106">
        <v>0.56740000000000002</v>
      </c>
      <c r="J6106">
        <v>0.50680000000000003</v>
      </c>
      <c r="K6106">
        <v>0.89039999999999997</v>
      </c>
      <c r="L6106">
        <v>0.83819999999999995</v>
      </c>
    </row>
    <row r="6107" spans="1:12" x14ac:dyDescent="0.35">
      <c r="A6107">
        <v>6103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0.2442</v>
      </c>
      <c r="H6107">
        <v>0.20480000000000001</v>
      </c>
      <c r="I6107">
        <v>0.62970000000000004</v>
      </c>
      <c r="J6107">
        <v>0.56559999999999999</v>
      </c>
      <c r="K6107">
        <v>0.89610000000000001</v>
      </c>
      <c r="L6107">
        <v>0.84540000000000004</v>
      </c>
    </row>
    <row r="6108" spans="1:12" x14ac:dyDescent="0.35">
      <c r="A6108">
        <v>6104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0.2399</v>
      </c>
      <c r="H6108">
        <v>0.20119999999999999</v>
      </c>
      <c r="I6108">
        <v>0.65129999999999999</v>
      </c>
      <c r="J6108">
        <v>0.58609999999999995</v>
      </c>
      <c r="K6108">
        <v>0.89559999999999995</v>
      </c>
      <c r="L6108">
        <v>0.84470000000000001</v>
      </c>
    </row>
    <row r="6109" spans="1:12" x14ac:dyDescent="0.35">
      <c r="A6109">
        <v>6105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0.2482</v>
      </c>
      <c r="H6109">
        <v>0.2082</v>
      </c>
      <c r="I6109">
        <v>0.74360000000000004</v>
      </c>
      <c r="J6109">
        <v>0.67379999999999995</v>
      </c>
      <c r="K6109">
        <v>0.89249999999999996</v>
      </c>
      <c r="L6109">
        <v>0.84089999999999998</v>
      </c>
    </row>
    <row r="6110" spans="1:12" x14ac:dyDescent="0.35">
      <c r="A6110">
        <v>6106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0.29959999999999998</v>
      </c>
      <c r="H6110">
        <v>0.25190000000000001</v>
      </c>
      <c r="I6110">
        <v>0.77059999999999995</v>
      </c>
      <c r="J6110">
        <v>0.70169999999999999</v>
      </c>
      <c r="K6110">
        <v>0.86919999999999997</v>
      </c>
      <c r="L6110">
        <v>0.81240000000000001</v>
      </c>
    </row>
    <row r="6111" spans="1:12" x14ac:dyDescent="0.35">
      <c r="A6111">
        <v>6107</v>
      </c>
      <c r="B6111">
        <v>6.0000000000000001E-3</v>
      </c>
      <c r="C6111">
        <v>0</v>
      </c>
      <c r="D6111">
        <v>0</v>
      </c>
      <c r="E6111">
        <v>0</v>
      </c>
      <c r="F6111">
        <v>0</v>
      </c>
      <c r="G6111">
        <v>0.63319999999999999</v>
      </c>
      <c r="H6111">
        <v>0.54090000000000005</v>
      </c>
      <c r="I6111">
        <v>0.64710000000000001</v>
      </c>
      <c r="J6111">
        <v>0.58209999999999995</v>
      </c>
      <c r="K6111">
        <v>0.82189999999999996</v>
      </c>
      <c r="L6111">
        <v>0.75570000000000004</v>
      </c>
    </row>
    <row r="6112" spans="1:12" x14ac:dyDescent="0.35">
      <c r="A6112">
        <v>6108</v>
      </c>
      <c r="B6112">
        <v>0.58699999999999997</v>
      </c>
      <c r="C6112">
        <v>0</v>
      </c>
      <c r="D6112">
        <v>0</v>
      </c>
      <c r="E6112">
        <v>0.1345374</v>
      </c>
      <c r="F6112">
        <v>0.132048</v>
      </c>
      <c r="G6112">
        <v>0.76259999999999994</v>
      </c>
      <c r="H6112">
        <v>0.6633</v>
      </c>
      <c r="I6112">
        <v>0.63590000000000002</v>
      </c>
      <c r="J6112">
        <v>0.57150000000000001</v>
      </c>
      <c r="K6112">
        <v>0.73839999999999995</v>
      </c>
      <c r="L6112">
        <v>0.66879999999999995</v>
      </c>
    </row>
    <row r="6113" spans="1:12" x14ac:dyDescent="0.35">
      <c r="A6113">
        <v>6109</v>
      </c>
      <c r="B6113">
        <v>0.76500000000000001</v>
      </c>
      <c r="C6113">
        <v>0.90734999999999999</v>
      </c>
      <c r="D6113">
        <v>0.925867</v>
      </c>
      <c r="E6113">
        <v>1</v>
      </c>
      <c r="F6113">
        <v>0.98912199999999995</v>
      </c>
      <c r="G6113">
        <v>0.90569999999999995</v>
      </c>
      <c r="H6113">
        <v>0.81610000000000005</v>
      </c>
      <c r="I6113">
        <v>0.55969999999999998</v>
      </c>
      <c r="J6113">
        <v>0.49969999999999998</v>
      </c>
      <c r="K6113">
        <v>0.66869999999999996</v>
      </c>
      <c r="L6113">
        <v>0.60260000000000002</v>
      </c>
    </row>
    <row r="6114" spans="1:12" x14ac:dyDescent="0.35">
      <c r="A6114">
        <v>6110</v>
      </c>
      <c r="B6114">
        <v>0.81799999999999995</v>
      </c>
      <c r="C6114">
        <v>1</v>
      </c>
      <c r="D6114">
        <v>1</v>
      </c>
      <c r="E6114">
        <v>0.99923200000000001</v>
      </c>
      <c r="F6114">
        <v>0.98964600000000003</v>
      </c>
      <c r="G6114">
        <v>0.65549999999999997</v>
      </c>
      <c r="H6114">
        <v>0.5615</v>
      </c>
      <c r="I6114">
        <v>0.51219999999999999</v>
      </c>
      <c r="J6114">
        <v>0.4556</v>
      </c>
      <c r="K6114">
        <v>0.59</v>
      </c>
      <c r="L6114">
        <v>0.52800000000000002</v>
      </c>
    </row>
    <row r="6115" spans="1:12" x14ac:dyDescent="0.35">
      <c r="A6115">
        <v>6111</v>
      </c>
      <c r="B6115">
        <v>0.83199999999999996</v>
      </c>
      <c r="C6115">
        <v>1</v>
      </c>
      <c r="D6115">
        <v>1</v>
      </c>
      <c r="E6115">
        <v>0.99168199999999995</v>
      </c>
      <c r="F6115">
        <v>0.98213899999999998</v>
      </c>
      <c r="G6115">
        <v>0.51490000000000002</v>
      </c>
      <c r="H6115">
        <v>0.4365</v>
      </c>
      <c r="I6115">
        <v>0.60840000000000005</v>
      </c>
      <c r="J6115">
        <v>0.54549999999999998</v>
      </c>
      <c r="K6115">
        <v>0.56640000000000001</v>
      </c>
      <c r="L6115">
        <v>0.50590000000000002</v>
      </c>
    </row>
    <row r="6116" spans="1:12" x14ac:dyDescent="0.35">
      <c r="A6116">
        <v>6112</v>
      </c>
      <c r="B6116">
        <v>0.82899999999999996</v>
      </c>
      <c r="C6116">
        <v>1</v>
      </c>
      <c r="D6116">
        <v>1</v>
      </c>
      <c r="E6116">
        <v>0.98820399999999997</v>
      </c>
      <c r="F6116">
        <v>0.97870199999999996</v>
      </c>
      <c r="G6116">
        <v>0.75939999999999996</v>
      </c>
      <c r="H6116">
        <v>0.66020000000000001</v>
      </c>
      <c r="I6116">
        <v>0.63780000000000003</v>
      </c>
      <c r="J6116">
        <v>0.57330000000000003</v>
      </c>
      <c r="K6116">
        <v>0.54890000000000005</v>
      </c>
      <c r="L6116">
        <v>0.48970000000000002</v>
      </c>
    </row>
    <row r="6117" spans="1:12" x14ac:dyDescent="0.35">
      <c r="A6117">
        <v>6113</v>
      </c>
      <c r="B6117">
        <v>0.82699999999999996</v>
      </c>
      <c r="C6117">
        <v>1</v>
      </c>
      <c r="D6117">
        <v>1</v>
      </c>
      <c r="E6117">
        <v>0.987174</v>
      </c>
      <c r="F6117">
        <v>0.97768500000000003</v>
      </c>
      <c r="G6117">
        <v>0.95309999999999995</v>
      </c>
      <c r="H6117">
        <v>0.88229999999999997</v>
      </c>
      <c r="I6117">
        <v>0.63419999999999999</v>
      </c>
      <c r="J6117">
        <v>0.56989999999999996</v>
      </c>
      <c r="K6117">
        <v>0.54869999999999997</v>
      </c>
      <c r="L6117">
        <v>0.48949999999999999</v>
      </c>
    </row>
    <row r="6118" spans="1:12" x14ac:dyDescent="0.35">
      <c r="A6118">
        <v>6114</v>
      </c>
      <c r="B6118">
        <v>0.83099999999999996</v>
      </c>
      <c r="C6118">
        <v>1</v>
      </c>
      <c r="D6118">
        <v>1</v>
      </c>
      <c r="E6118">
        <v>0.98768199999999995</v>
      </c>
      <c r="F6118">
        <v>0.97818699999999992</v>
      </c>
      <c r="G6118">
        <v>0.99850000000000005</v>
      </c>
      <c r="H6118">
        <v>0.98660000000000003</v>
      </c>
      <c r="I6118">
        <v>0.62490000000000001</v>
      </c>
      <c r="J6118">
        <v>0.56110000000000004</v>
      </c>
      <c r="K6118">
        <v>0.54290000000000005</v>
      </c>
      <c r="L6118">
        <v>0.48409999999999997</v>
      </c>
    </row>
    <row r="6119" spans="1:12" x14ac:dyDescent="0.35">
      <c r="A6119">
        <v>6115</v>
      </c>
      <c r="B6119">
        <v>0.83399999999999996</v>
      </c>
      <c r="C6119">
        <v>1</v>
      </c>
      <c r="D6119">
        <v>1</v>
      </c>
      <c r="E6119">
        <v>0.99019800000000002</v>
      </c>
      <c r="F6119">
        <v>0.98067300000000002</v>
      </c>
      <c r="G6119">
        <v>0.99990000000000001</v>
      </c>
      <c r="H6119">
        <v>0.99809999999999999</v>
      </c>
      <c r="I6119">
        <v>0.65890000000000004</v>
      </c>
      <c r="J6119">
        <v>0.59330000000000005</v>
      </c>
      <c r="K6119">
        <v>0.53839999999999999</v>
      </c>
      <c r="L6119">
        <v>0.48</v>
      </c>
    </row>
    <row r="6120" spans="1:12" x14ac:dyDescent="0.35">
      <c r="A6120">
        <v>6116</v>
      </c>
      <c r="B6120">
        <v>0.82699999999999996</v>
      </c>
      <c r="C6120">
        <v>1</v>
      </c>
      <c r="D6120">
        <v>1</v>
      </c>
      <c r="E6120">
        <v>0.9954639999999999</v>
      </c>
      <c r="F6120">
        <v>0.98587499999999995</v>
      </c>
      <c r="G6120">
        <v>0.99980000000000002</v>
      </c>
      <c r="H6120">
        <v>0.99739999999999995</v>
      </c>
      <c r="I6120">
        <v>0.75680000000000003</v>
      </c>
      <c r="J6120">
        <v>0.68720000000000003</v>
      </c>
      <c r="K6120">
        <v>0.55820000000000003</v>
      </c>
      <c r="L6120">
        <v>0.49830000000000002</v>
      </c>
    </row>
    <row r="6121" spans="1:12" x14ac:dyDescent="0.35">
      <c r="A6121">
        <v>6117</v>
      </c>
      <c r="B6121">
        <v>0.79400000000000004</v>
      </c>
      <c r="C6121">
        <v>0.80729800000000007</v>
      </c>
      <c r="D6121">
        <v>0.83448600000000006</v>
      </c>
      <c r="E6121">
        <v>0.57847999999999999</v>
      </c>
      <c r="F6121">
        <v>0.57311800000000002</v>
      </c>
      <c r="G6121">
        <v>0.99580000000000002</v>
      </c>
      <c r="H6121">
        <v>0.97519999999999996</v>
      </c>
      <c r="I6121">
        <v>0.82150000000000001</v>
      </c>
      <c r="J6121">
        <v>0.75529999999999997</v>
      </c>
      <c r="K6121">
        <v>0.6038</v>
      </c>
      <c r="L6121">
        <v>0.54110000000000003</v>
      </c>
    </row>
    <row r="6122" spans="1:12" x14ac:dyDescent="0.35">
      <c r="A6122">
        <v>6118</v>
      </c>
      <c r="B6122">
        <v>0.69399999999999995</v>
      </c>
      <c r="C6122">
        <v>0</v>
      </c>
      <c r="D6122">
        <v>0</v>
      </c>
      <c r="E6122">
        <v>0</v>
      </c>
      <c r="F6122">
        <v>0</v>
      </c>
      <c r="G6122">
        <v>0.92110000000000003</v>
      </c>
      <c r="H6122">
        <v>0.83760000000000001</v>
      </c>
      <c r="I6122">
        <v>0.84819999999999995</v>
      </c>
      <c r="J6122">
        <v>0.78720000000000001</v>
      </c>
      <c r="K6122">
        <v>0.6593</v>
      </c>
      <c r="L6122">
        <v>0.59370000000000001</v>
      </c>
    </row>
    <row r="6123" spans="1:12" x14ac:dyDescent="0.35">
      <c r="A6123">
        <v>6119</v>
      </c>
      <c r="B6123">
        <v>0.11600000000000001</v>
      </c>
      <c r="C6123">
        <v>0</v>
      </c>
      <c r="D6123">
        <v>0</v>
      </c>
      <c r="E6123">
        <v>0</v>
      </c>
      <c r="F6123">
        <v>0</v>
      </c>
      <c r="G6123">
        <v>0.6179</v>
      </c>
      <c r="H6123">
        <v>0.52700000000000002</v>
      </c>
      <c r="I6123">
        <v>0.67800000000000005</v>
      </c>
      <c r="J6123">
        <v>0.61140000000000005</v>
      </c>
      <c r="K6123">
        <v>0.55769999999999997</v>
      </c>
      <c r="L6123">
        <v>0.49790000000000001</v>
      </c>
    </row>
    <row r="6124" spans="1:12" x14ac:dyDescent="0.35">
      <c r="A6124">
        <v>6120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0.4052</v>
      </c>
      <c r="H6124">
        <v>0.34210000000000002</v>
      </c>
      <c r="I6124">
        <v>0.53349999999999997</v>
      </c>
      <c r="J6124">
        <v>0.47539999999999999</v>
      </c>
      <c r="K6124">
        <v>0.44929999999999998</v>
      </c>
      <c r="L6124">
        <v>0.39810000000000001</v>
      </c>
    </row>
    <row r="6125" spans="1:12" x14ac:dyDescent="0.35">
      <c r="A6125">
        <v>6121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5.9400000000000001E-2</v>
      </c>
      <c r="H6125">
        <v>4.8399999999999999E-2</v>
      </c>
      <c r="I6125">
        <v>0.34670000000000001</v>
      </c>
      <c r="J6125">
        <v>0.30549999999999999</v>
      </c>
      <c r="K6125">
        <v>0.33429999999999999</v>
      </c>
      <c r="L6125">
        <v>0.2944</v>
      </c>
    </row>
    <row r="6126" spans="1:12" x14ac:dyDescent="0.35">
      <c r="A6126">
        <v>6122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0.19900000000000001</v>
      </c>
      <c r="J6126">
        <v>0.1734</v>
      </c>
      <c r="K6126">
        <v>0.26540000000000002</v>
      </c>
      <c r="L6126">
        <v>0.23280000000000001</v>
      </c>
    </row>
    <row r="6127" spans="1:12" x14ac:dyDescent="0.35">
      <c r="A6127">
        <v>6123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0.13039999999999999</v>
      </c>
      <c r="J6127">
        <v>0.1123</v>
      </c>
      <c r="K6127">
        <v>0.22509999999999999</v>
      </c>
      <c r="L6127">
        <v>0.1968</v>
      </c>
    </row>
    <row r="6128" spans="1:12" x14ac:dyDescent="0.35">
      <c r="A6128">
        <v>6124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5.1700000000000003E-2</v>
      </c>
      <c r="H6128">
        <v>4.1700000000000001E-2</v>
      </c>
      <c r="I6128">
        <v>0.1593</v>
      </c>
      <c r="J6128">
        <v>0.13800000000000001</v>
      </c>
      <c r="K6128">
        <v>0.20799999999999999</v>
      </c>
      <c r="L6128">
        <v>0.18140000000000001</v>
      </c>
    </row>
    <row r="6129" spans="1:12" x14ac:dyDescent="0.35">
      <c r="A6129">
        <v>6125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0.24129999999999999</v>
      </c>
      <c r="H6129">
        <v>0.2024</v>
      </c>
      <c r="I6129">
        <v>0.1837</v>
      </c>
      <c r="J6129">
        <v>0.15970000000000001</v>
      </c>
      <c r="K6129">
        <v>0.17280000000000001</v>
      </c>
      <c r="L6129">
        <v>0.15</v>
      </c>
    </row>
    <row r="6130" spans="1:12" x14ac:dyDescent="0.35">
      <c r="A6130">
        <v>6126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0.46450000000000002</v>
      </c>
      <c r="H6130">
        <v>0.39300000000000002</v>
      </c>
      <c r="I6130">
        <v>0.21099999999999999</v>
      </c>
      <c r="J6130">
        <v>0.18410000000000001</v>
      </c>
      <c r="K6130">
        <v>0.16339999999999999</v>
      </c>
      <c r="L6130">
        <v>0.1416</v>
      </c>
    </row>
    <row r="6131" spans="1:12" x14ac:dyDescent="0.35">
      <c r="A6131">
        <v>6127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0.59740000000000004</v>
      </c>
      <c r="H6131">
        <v>0.50900000000000001</v>
      </c>
      <c r="I6131">
        <v>0.2366</v>
      </c>
      <c r="J6131">
        <v>0.20710000000000001</v>
      </c>
      <c r="K6131">
        <v>0.17499999999999999</v>
      </c>
      <c r="L6131">
        <v>0.15190000000000001</v>
      </c>
    </row>
    <row r="6132" spans="1:12" x14ac:dyDescent="0.35">
      <c r="A6132">
        <v>6128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0.69130000000000003</v>
      </c>
      <c r="H6132">
        <v>0.5948</v>
      </c>
      <c r="I6132">
        <v>0.24590000000000001</v>
      </c>
      <c r="J6132">
        <v>0.21540000000000001</v>
      </c>
      <c r="K6132">
        <v>0.17899999999999999</v>
      </c>
      <c r="L6132">
        <v>0.15540000000000001</v>
      </c>
    </row>
    <row r="6133" spans="1:12" x14ac:dyDescent="0.35">
      <c r="A6133">
        <v>6129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0.76749999999999996</v>
      </c>
      <c r="H6133">
        <v>0.66820000000000002</v>
      </c>
      <c r="I6133">
        <v>0.25609999999999999</v>
      </c>
      <c r="J6133">
        <v>0.22450000000000001</v>
      </c>
      <c r="K6133">
        <v>0.20760000000000001</v>
      </c>
      <c r="L6133">
        <v>0.18099999999999999</v>
      </c>
    </row>
    <row r="6134" spans="1:12" x14ac:dyDescent="0.35">
      <c r="A6134">
        <v>6130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0.84209999999999996</v>
      </c>
      <c r="H6134">
        <v>0.74470000000000003</v>
      </c>
      <c r="I6134">
        <v>0.28520000000000001</v>
      </c>
      <c r="J6134">
        <v>0.25040000000000001</v>
      </c>
      <c r="K6134">
        <v>0.22559999999999999</v>
      </c>
      <c r="L6134">
        <v>0.1973</v>
      </c>
    </row>
    <row r="6135" spans="1:12" x14ac:dyDescent="0.35">
      <c r="A6135">
        <v>6131</v>
      </c>
      <c r="B6135">
        <v>7.0000000000000001E-3</v>
      </c>
      <c r="C6135">
        <v>0</v>
      </c>
      <c r="D6135">
        <v>0</v>
      </c>
      <c r="E6135">
        <v>0</v>
      </c>
      <c r="F6135">
        <v>0</v>
      </c>
      <c r="G6135">
        <v>0.93700000000000006</v>
      </c>
      <c r="H6135">
        <v>0.8599</v>
      </c>
      <c r="I6135">
        <v>0.3513</v>
      </c>
      <c r="J6135">
        <v>0.30969999999999998</v>
      </c>
      <c r="K6135">
        <v>0.2167</v>
      </c>
      <c r="L6135">
        <v>0.1893</v>
      </c>
    </row>
    <row r="6136" spans="1:12" x14ac:dyDescent="0.35">
      <c r="A6136">
        <v>6132</v>
      </c>
      <c r="B6136">
        <v>0.56499999999999995</v>
      </c>
      <c r="C6136">
        <v>0</v>
      </c>
      <c r="D6136">
        <v>0</v>
      </c>
      <c r="E6136">
        <v>0</v>
      </c>
      <c r="F6136">
        <v>0</v>
      </c>
      <c r="G6136">
        <v>0.98460000000000003</v>
      </c>
      <c r="H6136">
        <v>0.94199999999999995</v>
      </c>
      <c r="I6136">
        <v>0.50580000000000003</v>
      </c>
      <c r="J6136">
        <v>0.44969999999999999</v>
      </c>
      <c r="K6136">
        <v>0.3286</v>
      </c>
      <c r="L6136">
        <v>0.2893</v>
      </c>
    </row>
    <row r="6137" spans="1:12" x14ac:dyDescent="0.35">
      <c r="A6137">
        <v>6133</v>
      </c>
      <c r="B6137">
        <v>0.747</v>
      </c>
      <c r="C6137">
        <v>0.88467600000000002</v>
      </c>
      <c r="D6137">
        <v>0.90281199999999995</v>
      </c>
      <c r="E6137">
        <v>0.98526800000000003</v>
      </c>
      <c r="F6137">
        <v>0.97457300000000002</v>
      </c>
      <c r="G6137">
        <v>0.99470000000000003</v>
      </c>
      <c r="H6137">
        <v>0.97130000000000005</v>
      </c>
      <c r="I6137">
        <v>0.6018</v>
      </c>
      <c r="J6137">
        <v>0.53920000000000001</v>
      </c>
      <c r="K6137">
        <v>0.46879999999999999</v>
      </c>
      <c r="L6137">
        <v>0.41589999999999999</v>
      </c>
    </row>
    <row r="6138" spans="1:12" x14ac:dyDescent="0.35">
      <c r="A6138">
        <v>6134</v>
      </c>
      <c r="B6138">
        <v>0.80100000000000005</v>
      </c>
      <c r="C6138">
        <v>1</v>
      </c>
      <c r="D6138">
        <v>1</v>
      </c>
      <c r="E6138">
        <v>0.99398799999999998</v>
      </c>
      <c r="F6138">
        <v>0.98439100000000002</v>
      </c>
      <c r="G6138">
        <v>0.85189999999999999</v>
      </c>
      <c r="H6138">
        <v>0.75560000000000005</v>
      </c>
      <c r="I6138">
        <v>0.65669999999999995</v>
      </c>
      <c r="J6138">
        <v>0.59119999999999995</v>
      </c>
      <c r="K6138">
        <v>0.4793</v>
      </c>
      <c r="L6138">
        <v>0.42549999999999999</v>
      </c>
    </row>
    <row r="6139" spans="1:12" x14ac:dyDescent="0.35">
      <c r="A6139">
        <v>6135</v>
      </c>
      <c r="B6139">
        <v>0.81499999999999995</v>
      </c>
      <c r="C6139">
        <v>1</v>
      </c>
      <c r="D6139">
        <v>1</v>
      </c>
      <c r="E6139">
        <v>0.98614399999999991</v>
      </c>
      <c r="F6139">
        <v>0.97666799999999998</v>
      </c>
      <c r="G6139">
        <v>0.99319999999999997</v>
      </c>
      <c r="H6139">
        <v>0.96599999999999997</v>
      </c>
      <c r="I6139">
        <v>0.69810000000000005</v>
      </c>
      <c r="J6139">
        <v>0.63049999999999995</v>
      </c>
      <c r="K6139">
        <v>0.43340000000000001</v>
      </c>
      <c r="L6139">
        <v>0.3836</v>
      </c>
    </row>
    <row r="6140" spans="1:12" x14ac:dyDescent="0.35">
      <c r="A6140">
        <v>6136</v>
      </c>
      <c r="B6140">
        <v>0.81299999999999994</v>
      </c>
      <c r="C6140">
        <v>1</v>
      </c>
      <c r="D6140">
        <v>1</v>
      </c>
      <c r="E6140">
        <v>0.98195600000000005</v>
      </c>
      <c r="F6140">
        <v>0.97248199999999996</v>
      </c>
      <c r="G6140">
        <v>0.99980000000000002</v>
      </c>
      <c r="H6140">
        <v>0.99719999999999998</v>
      </c>
      <c r="I6140">
        <v>0.77739999999999998</v>
      </c>
      <c r="J6140">
        <v>0.70889999999999997</v>
      </c>
      <c r="K6140">
        <v>0.4652</v>
      </c>
      <c r="L6140">
        <v>0.41260000000000002</v>
      </c>
    </row>
    <row r="6141" spans="1:12" x14ac:dyDescent="0.35">
      <c r="A6141">
        <v>6137</v>
      </c>
      <c r="B6141">
        <v>0.81100000000000005</v>
      </c>
      <c r="C6141">
        <v>1</v>
      </c>
      <c r="D6141">
        <v>1</v>
      </c>
      <c r="E6141">
        <v>0.98001600000000011</v>
      </c>
      <c r="F6141">
        <v>0.97056699999999996</v>
      </c>
      <c r="G6141">
        <v>1</v>
      </c>
      <c r="H6141">
        <v>0.99990000000000001</v>
      </c>
      <c r="I6141">
        <v>0.89149999999999996</v>
      </c>
      <c r="J6141">
        <v>0.83960000000000001</v>
      </c>
      <c r="K6141">
        <v>0.5827</v>
      </c>
      <c r="L6141">
        <v>0.52110000000000001</v>
      </c>
    </row>
    <row r="6142" spans="1:12" x14ac:dyDescent="0.35">
      <c r="A6142">
        <v>6138</v>
      </c>
      <c r="B6142">
        <v>0.81499999999999995</v>
      </c>
      <c r="C6142">
        <v>1</v>
      </c>
      <c r="D6142">
        <v>1</v>
      </c>
      <c r="E6142">
        <v>0.98049799999999998</v>
      </c>
      <c r="F6142">
        <v>0.97104100000000004</v>
      </c>
      <c r="G6142">
        <v>1</v>
      </c>
      <c r="H6142">
        <v>1</v>
      </c>
      <c r="I6142">
        <v>0.93669999999999998</v>
      </c>
      <c r="J6142">
        <v>0.89710000000000001</v>
      </c>
      <c r="K6142">
        <v>0.67120000000000002</v>
      </c>
      <c r="L6142">
        <v>0.60499999999999998</v>
      </c>
    </row>
    <row r="6143" spans="1:12" x14ac:dyDescent="0.35">
      <c r="A6143">
        <v>6139</v>
      </c>
      <c r="B6143">
        <v>0.81799999999999995</v>
      </c>
      <c r="C6143">
        <v>1</v>
      </c>
      <c r="D6143">
        <v>1</v>
      </c>
      <c r="E6143">
        <v>0.98402999999999996</v>
      </c>
      <c r="F6143">
        <v>0.97457800000000006</v>
      </c>
      <c r="G6143">
        <v>1</v>
      </c>
      <c r="H6143">
        <v>1</v>
      </c>
      <c r="I6143">
        <v>0.95469999999999999</v>
      </c>
      <c r="J6143">
        <v>0.92300000000000004</v>
      </c>
      <c r="K6143">
        <v>0.70220000000000005</v>
      </c>
      <c r="L6143">
        <v>0.63449999999999995</v>
      </c>
    </row>
    <row r="6144" spans="1:12" x14ac:dyDescent="0.35">
      <c r="A6144">
        <v>6140</v>
      </c>
      <c r="B6144">
        <v>0.80800000000000005</v>
      </c>
      <c r="C6144">
        <v>1</v>
      </c>
      <c r="D6144">
        <v>1</v>
      </c>
      <c r="E6144">
        <v>0.9911660000000001</v>
      </c>
      <c r="F6144">
        <v>0.98162800000000006</v>
      </c>
      <c r="G6144">
        <v>1</v>
      </c>
      <c r="H6144">
        <v>1</v>
      </c>
      <c r="I6144">
        <v>0.95189999999999997</v>
      </c>
      <c r="J6144">
        <v>0.91890000000000005</v>
      </c>
      <c r="K6144">
        <v>0.70309999999999995</v>
      </c>
      <c r="L6144">
        <v>0.63529999999999998</v>
      </c>
    </row>
    <row r="6145" spans="1:12" x14ac:dyDescent="0.35">
      <c r="A6145">
        <v>6141</v>
      </c>
      <c r="B6145">
        <v>0.76900000000000002</v>
      </c>
      <c r="C6145">
        <v>0.73234399999999999</v>
      </c>
      <c r="D6145">
        <v>0.7580889999999999</v>
      </c>
      <c r="E6145">
        <v>0.52911399999999997</v>
      </c>
      <c r="F6145">
        <v>0.52426400000000006</v>
      </c>
      <c r="G6145">
        <v>1</v>
      </c>
      <c r="H6145">
        <v>0.99990000000000001</v>
      </c>
      <c r="I6145">
        <v>0.93740000000000001</v>
      </c>
      <c r="J6145">
        <v>0.8982</v>
      </c>
      <c r="K6145">
        <v>0.6885</v>
      </c>
      <c r="L6145">
        <v>0.62139999999999995</v>
      </c>
    </row>
    <row r="6146" spans="1:12" x14ac:dyDescent="0.35">
      <c r="A6146">
        <v>6142</v>
      </c>
      <c r="B6146">
        <v>0.65900000000000003</v>
      </c>
      <c r="C6146">
        <v>0</v>
      </c>
      <c r="D6146">
        <v>0</v>
      </c>
      <c r="E6146">
        <v>0</v>
      </c>
      <c r="F6146">
        <v>0</v>
      </c>
      <c r="G6146">
        <v>0.99809999999999999</v>
      </c>
      <c r="H6146">
        <v>0.98380000000000001</v>
      </c>
      <c r="I6146">
        <v>0.91569999999999996</v>
      </c>
      <c r="J6146">
        <v>0.87009999999999998</v>
      </c>
      <c r="K6146">
        <v>0.69499999999999995</v>
      </c>
      <c r="L6146">
        <v>0.62760000000000005</v>
      </c>
    </row>
    <row r="6147" spans="1:12" x14ac:dyDescent="0.35">
      <c r="A6147">
        <v>6143</v>
      </c>
      <c r="B6147">
        <v>0.106</v>
      </c>
      <c r="C6147">
        <v>0</v>
      </c>
      <c r="D6147">
        <v>0</v>
      </c>
      <c r="E6147">
        <v>0</v>
      </c>
      <c r="F6147">
        <v>0</v>
      </c>
      <c r="G6147">
        <v>0.76539999999999997</v>
      </c>
      <c r="H6147">
        <v>0.66610000000000003</v>
      </c>
      <c r="I6147">
        <v>0.86639999999999995</v>
      </c>
      <c r="J6147">
        <v>0.80910000000000004</v>
      </c>
      <c r="K6147">
        <v>0.61109999999999998</v>
      </c>
      <c r="L6147">
        <v>0.54800000000000004</v>
      </c>
    </row>
    <row r="6148" spans="1:12" x14ac:dyDescent="0.35">
      <c r="A6148">
        <v>6144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0.68930000000000002</v>
      </c>
      <c r="H6148">
        <v>0.59299999999999997</v>
      </c>
      <c r="I6148">
        <v>0.83879999999999999</v>
      </c>
      <c r="J6148">
        <v>0.77590000000000003</v>
      </c>
      <c r="K6148">
        <v>0.62909999999999999</v>
      </c>
      <c r="L6148">
        <v>0.56510000000000005</v>
      </c>
    </row>
    <row r="6149" spans="1:12" x14ac:dyDescent="0.35">
      <c r="A6149">
        <v>6145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0.24110000000000001</v>
      </c>
      <c r="H6149">
        <v>0.20219999999999999</v>
      </c>
      <c r="I6149">
        <v>0.58299999999999996</v>
      </c>
      <c r="J6149">
        <v>0.52139999999999997</v>
      </c>
      <c r="K6149">
        <v>0.51400000000000001</v>
      </c>
      <c r="L6149">
        <v>0.45739999999999997</v>
      </c>
    </row>
    <row r="6150" spans="1:12" x14ac:dyDescent="0.35">
      <c r="A6150">
        <v>6146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3.3000000000000002E-2</v>
      </c>
      <c r="H6150">
        <v>2.5600000000000001E-2</v>
      </c>
      <c r="I6150">
        <v>0.35770000000000002</v>
      </c>
      <c r="J6150">
        <v>0.3155</v>
      </c>
      <c r="K6150">
        <v>0.37790000000000001</v>
      </c>
      <c r="L6150">
        <v>0.3337</v>
      </c>
    </row>
    <row r="6151" spans="1:12" x14ac:dyDescent="0.35">
      <c r="A6151">
        <v>6147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0.2195</v>
      </c>
      <c r="J6151">
        <v>0.19170000000000001</v>
      </c>
      <c r="K6151">
        <v>0.27529999999999999</v>
      </c>
      <c r="L6151">
        <v>0.24160000000000001</v>
      </c>
    </row>
    <row r="6152" spans="1:12" x14ac:dyDescent="0.35">
      <c r="A6152">
        <v>6148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0.16869999999999999</v>
      </c>
      <c r="J6152">
        <v>0.14630000000000001</v>
      </c>
      <c r="K6152">
        <v>0.23300000000000001</v>
      </c>
      <c r="L6152">
        <v>0.2039</v>
      </c>
    </row>
    <row r="6153" spans="1:12" x14ac:dyDescent="0.35">
      <c r="A6153">
        <v>6149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4.0899999999999999E-2</v>
      </c>
      <c r="H6153">
        <v>3.2399999999999998E-2</v>
      </c>
      <c r="I6153">
        <v>0.1186</v>
      </c>
      <c r="J6153">
        <v>0.1019</v>
      </c>
      <c r="K6153">
        <v>0.18790000000000001</v>
      </c>
      <c r="L6153">
        <v>0.16339999999999999</v>
      </c>
    </row>
    <row r="6154" spans="1:12" x14ac:dyDescent="0.35">
      <c r="A6154">
        <v>6150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0.17829999999999999</v>
      </c>
      <c r="H6154">
        <v>0.1492</v>
      </c>
      <c r="I6154">
        <v>0.13819999999999999</v>
      </c>
      <c r="J6154">
        <v>0.1192</v>
      </c>
      <c r="K6154">
        <v>0.17560000000000001</v>
      </c>
      <c r="L6154">
        <v>0.1525</v>
      </c>
    </row>
    <row r="6155" spans="1:12" x14ac:dyDescent="0.35">
      <c r="A6155">
        <v>6151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0.221</v>
      </c>
      <c r="H6155">
        <v>0.1852</v>
      </c>
      <c r="I6155">
        <v>0.2104</v>
      </c>
      <c r="J6155">
        <v>0.18360000000000001</v>
      </c>
      <c r="K6155">
        <v>0.2555</v>
      </c>
      <c r="L6155">
        <v>0.22389999999999999</v>
      </c>
    </row>
    <row r="6156" spans="1:12" x14ac:dyDescent="0.35">
      <c r="A6156">
        <v>6152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0.2112</v>
      </c>
      <c r="H6156">
        <v>0.1769</v>
      </c>
      <c r="I6156">
        <v>0.36059999999999998</v>
      </c>
      <c r="J6156">
        <v>0.31809999999999999</v>
      </c>
      <c r="K6156">
        <v>0.38440000000000002</v>
      </c>
      <c r="L6156">
        <v>0.33950000000000002</v>
      </c>
    </row>
    <row r="6157" spans="1:12" x14ac:dyDescent="0.35">
      <c r="A6157">
        <v>6153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0.2445</v>
      </c>
      <c r="H6157">
        <v>0.2051</v>
      </c>
      <c r="I6157">
        <v>0.51990000000000003</v>
      </c>
      <c r="J6157">
        <v>0.46279999999999999</v>
      </c>
      <c r="K6157">
        <v>0.49790000000000001</v>
      </c>
      <c r="L6157">
        <v>0.44240000000000002</v>
      </c>
    </row>
    <row r="6158" spans="1:12" x14ac:dyDescent="0.35">
      <c r="A6158">
        <v>6154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0.32719999999999999</v>
      </c>
      <c r="H6158">
        <v>0.27550000000000002</v>
      </c>
      <c r="I6158">
        <v>0.60629999999999995</v>
      </c>
      <c r="J6158">
        <v>0.54349999999999998</v>
      </c>
      <c r="K6158">
        <v>0.54200000000000004</v>
      </c>
      <c r="L6158">
        <v>0.48330000000000001</v>
      </c>
    </row>
    <row r="6159" spans="1:12" x14ac:dyDescent="0.35">
      <c r="A6159">
        <v>6155</v>
      </c>
      <c r="B6159">
        <v>8.0000000000000002E-3</v>
      </c>
      <c r="C6159">
        <v>0</v>
      </c>
      <c r="D6159">
        <v>0</v>
      </c>
      <c r="E6159">
        <v>0</v>
      </c>
      <c r="F6159">
        <v>0</v>
      </c>
      <c r="G6159">
        <v>0.68189999999999995</v>
      </c>
      <c r="H6159">
        <v>0.58609999999999995</v>
      </c>
      <c r="I6159">
        <v>0.77159999999999995</v>
      </c>
      <c r="J6159">
        <v>0.70269999999999999</v>
      </c>
      <c r="K6159">
        <v>0.69369999999999998</v>
      </c>
      <c r="L6159">
        <v>0.62639999999999996</v>
      </c>
    </row>
    <row r="6160" spans="1:12" x14ac:dyDescent="0.35">
      <c r="A6160">
        <v>6156</v>
      </c>
      <c r="B6160">
        <v>0.56299999999999994</v>
      </c>
      <c r="C6160">
        <v>0</v>
      </c>
      <c r="D6160">
        <v>0</v>
      </c>
      <c r="E6160">
        <v>0.13383879999999998</v>
      </c>
      <c r="F6160">
        <v>0.131415</v>
      </c>
      <c r="G6160">
        <v>0.93379999999999996</v>
      </c>
      <c r="H6160">
        <v>0.85540000000000005</v>
      </c>
      <c r="I6160">
        <v>0.83819999999999995</v>
      </c>
      <c r="J6160">
        <v>0.7752</v>
      </c>
      <c r="K6160">
        <v>0.78220000000000001</v>
      </c>
      <c r="L6160">
        <v>0.71389999999999998</v>
      </c>
    </row>
    <row r="6161" spans="1:12" x14ac:dyDescent="0.35">
      <c r="A6161">
        <v>6157</v>
      </c>
      <c r="B6161">
        <v>0.74399999999999999</v>
      </c>
      <c r="C6161">
        <v>0.89607199999999998</v>
      </c>
      <c r="D6161">
        <v>0.91407300000000002</v>
      </c>
      <c r="E6161">
        <v>0.98971600000000004</v>
      </c>
      <c r="F6161">
        <v>0.9788460000000001</v>
      </c>
      <c r="G6161">
        <v>0.99180000000000001</v>
      </c>
      <c r="H6161">
        <v>0.96120000000000005</v>
      </c>
      <c r="I6161">
        <v>0.8579</v>
      </c>
      <c r="J6161">
        <v>0.79890000000000005</v>
      </c>
      <c r="K6161">
        <v>0.78410000000000002</v>
      </c>
      <c r="L6161">
        <v>0.71589999999999998</v>
      </c>
    </row>
    <row r="6162" spans="1:12" x14ac:dyDescent="0.35">
      <c r="A6162">
        <v>6158</v>
      </c>
      <c r="B6162">
        <v>0.79900000000000004</v>
      </c>
      <c r="C6162">
        <v>1</v>
      </c>
      <c r="D6162">
        <v>1</v>
      </c>
      <c r="E6162">
        <v>0.98917199999999994</v>
      </c>
      <c r="F6162">
        <v>0.97964300000000004</v>
      </c>
      <c r="G6162">
        <v>0.83340000000000003</v>
      </c>
      <c r="H6162">
        <v>0.7349</v>
      </c>
      <c r="I6162">
        <v>0.88070000000000004</v>
      </c>
      <c r="J6162">
        <v>0.82630000000000003</v>
      </c>
      <c r="K6162">
        <v>0.76019999999999999</v>
      </c>
      <c r="L6162">
        <v>0.69079999999999997</v>
      </c>
    </row>
    <row r="6163" spans="1:12" x14ac:dyDescent="0.35">
      <c r="A6163">
        <v>6159</v>
      </c>
      <c r="B6163">
        <v>0.81499999999999995</v>
      </c>
      <c r="C6163">
        <v>1</v>
      </c>
      <c r="D6163">
        <v>1</v>
      </c>
      <c r="E6163">
        <v>0.98003600000000002</v>
      </c>
      <c r="F6163">
        <v>0.97058600000000006</v>
      </c>
      <c r="G6163">
        <v>0.95630000000000004</v>
      </c>
      <c r="H6163">
        <v>0.88670000000000004</v>
      </c>
      <c r="I6163">
        <v>0.88929999999999998</v>
      </c>
      <c r="J6163">
        <v>0.83689999999999998</v>
      </c>
      <c r="K6163">
        <v>0.74860000000000004</v>
      </c>
      <c r="L6163">
        <v>0.67859999999999998</v>
      </c>
    </row>
    <row r="6164" spans="1:12" x14ac:dyDescent="0.35">
      <c r="A6164">
        <v>6160</v>
      </c>
      <c r="B6164">
        <v>0.81399999999999995</v>
      </c>
      <c r="C6164">
        <v>1</v>
      </c>
      <c r="D6164">
        <v>1</v>
      </c>
      <c r="E6164">
        <v>0.97502999999999995</v>
      </c>
      <c r="F6164">
        <v>0.96563899999999991</v>
      </c>
      <c r="G6164">
        <v>0.999</v>
      </c>
      <c r="H6164">
        <v>0.99070000000000003</v>
      </c>
      <c r="I6164">
        <v>0.88539999999999996</v>
      </c>
      <c r="J6164">
        <v>0.83189999999999997</v>
      </c>
      <c r="K6164">
        <v>0.77239999999999998</v>
      </c>
      <c r="L6164">
        <v>0.70369999999999999</v>
      </c>
    </row>
    <row r="6165" spans="1:12" x14ac:dyDescent="0.35">
      <c r="A6165">
        <v>6161</v>
      </c>
      <c r="B6165">
        <v>0.81100000000000005</v>
      </c>
      <c r="C6165">
        <v>1</v>
      </c>
      <c r="D6165">
        <v>1</v>
      </c>
      <c r="E6165">
        <v>0.973468</v>
      </c>
      <c r="F6165">
        <v>0.96409600000000006</v>
      </c>
      <c r="G6165">
        <v>0.99990000000000001</v>
      </c>
      <c r="H6165">
        <v>0.99790000000000001</v>
      </c>
      <c r="I6165">
        <v>0.89690000000000003</v>
      </c>
      <c r="J6165">
        <v>0.84640000000000004</v>
      </c>
      <c r="K6165">
        <v>0.78749999999999998</v>
      </c>
      <c r="L6165">
        <v>0.71950000000000003</v>
      </c>
    </row>
    <row r="6166" spans="1:12" x14ac:dyDescent="0.35">
      <c r="A6166">
        <v>6162</v>
      </c>
      <c r="B6166">
        <v>0.81499999999999995</v>
      </c>
      <c r="C6166">
        <v>1</v>
      </c>
      <c r="D6166">
        <v>1</v>
      </c>
      <c r="E6166">
        <v>0.97398200000000001</v>
      </c>
      <c r="F6166">
        <v>0.96460399999999991</v>
      </c>
      <c r="G6166">
        <v>0.99980000000000002</v>
      </c>
      <c r="H6166">
        <v>0.99729999999999996</v>
      </c>
      <c r="I6166">
        <v>0.91190000000000004</v>
      </c>
      <c r="J6166">
        <v>0.86539999999999995</v>
      </c>
      <c r="K6166">
        <v>0.79349999999999998</v>
      </c>
      <c r="L6166">
        <v>0.72589999999999999</v>
      </c>
    </row>
    <row r="6167" spans="1:12" x14ac:dyDescent="0.35">
      <c r="A6167">
        <v>6163</v>
      </c>
      <c r="B6167">
        <v>0.81399999999999995</v>
      </c>
      <c r="C6167">
        <v>1</v>
      </c>
      <c r="D6167">
        <v>1</v>
      </c>
      <c r="E6167">
        <v>0.97754600000000003</v>
      </c>
      <c r="F6167">
        <v>0.96812600000000004</v>
      </c>
      <c r="G6167">
        <v>0.99929999999999997</v>
      </c>
      <c r="H6167">
        <v>0.99239999999999995</v>
      </c>
      <c r="I6167">
        <v>0.94340000000000002</v>
      </c>
      <c r="J6167">
        <v>0.90669999999999995</v>
      </c>
      <c r="K6167">
        <v>0.83420000000000005</v>
      </c>
      <c r="L6167">
        <v>0.77039999999999997</v>
      </c>
    </row>
    <row r="6168" spans="1:12" x14ac:dyDescent="0.35">
      <c r="A6168">
        <v>6164</v>
      </c>
      <c r="B6168">
        <v>0.80500000000000005</v>
      </c>
      <c r="C6168">
        <v>1</v>
      </c>
      <c r="D6168">
        <v>1</v>
      </c>
      <c r="E6168">
        <v>0.98349199999999992</v>
      </c>
      <c r="F6168">
        <v>0.97404500000000005</v>
      </c>
      <c r="G6168">
        <v>0.99839999999999995</v>
      </c>
      <c r="H6168">
        <v>0.98650000000000004</v>
      </c>
      <c r="I6168">
        <v>0.9798</v>
      </c>
      <c r="J6168">
        <v>0.96140000000000003</v>
      </c>
      <c r="K6168">
        <v>0.87649999999999995</v>
      </c>
      <c r="L6168">
        <v>0.82120000000000004</v>
      </c>
    </row>
    <row r="6169" spans="1:12" x14ac:dyDescent="0.35">
      <c r="A6169">
        <v>6165</v>
      </c>
      <c r="B6169">
        <v>0.76700000000000002</v>
      </c>
      <c r="C6169">
        <v>0.71190399999999998</v>
      </c>
      <c r="D6169">
        <v>0.740282</v>
      </c>
      <c r="E6169">
        <v>0.518984</v>
      </c>
      <c r="F6169">
        <v>0.514235</v>
      </c>
      <c r="G6169">
        <v>0.99150000000000005</v>
      </c>
      <c r="H6169">
        <v>0.96</v>
      </c>
      <c r="I6169">
        <v>0.99680000000000002</v>
      </c>
      <c r="J6169">
        <v>0.9909</v>
      </c>
      <c r="K6169">
        <v>0.92010000000000003</v>
      </c>
      <c r="L6169">
        <v>0.87560000000000004</v>
      </c>
    </row>
    <row r="6170" spans="1:12" x14ac:dyDescent="0.35">
      <c r="A6170">
        <v>6166</v>
      </c>
      <c r="B6170">
        <v>0.65700000000000003</v>
      </c>
      <c r="C6170">
        <v>0</v>
      </c>
      <c r="D6170">
        <v>0</v>
      </c>
      <c r="E6170">
        <v>0</v>
      </c>
      <c r="F6170">
        <v>0</v>
      </c>
      <c r="G6170">
        <v>0.95540000000000003</v>
      </c>
      <c r="H6170">
        <v>0.88549999999999995</v>
      </c>
      <c r="I6170">
        <v>0.99719999999999998</v>
      </c>
      <c r="J6170">
        <v>0.99170000000000003</v>
      </c>
      <c r="K6170">
        <v>0.93879999999999997</v>
      </c>
      <c r="L6170">
        <v>0.9002</v>
      </c>
    </row>
    <row r="6171" spans="1:12" x14ac:dyDescent="0.35">
      <c r="A6171">
        <v>6167</v>
      </c>
      <c r="B6171">
        <v>0.11</v>
      </c>
      <c r="C6171">
        <v>0</v>
      </c>
      <c r="D6171">
        <v>0</v>
      </c>
      <c r="E6171">
        <v>0</v>
      </c>
      <c r="F6171">
        <v>0</v>
      </c>
      <c r="G6171">
        <v>0.95709999999999995</v>
      </c>
      <c r="H6171">
        <v>0.88790000000000002</v>
      </c>
      <c r="I6171">
        <v>0.99680000000000002</v>
      </c>
      <c r="J6171">
        <v>0.99099999999999999</v>
      </c>
      <c r="K6171">
        <v>0.94059999999999999</v>
      </c>
      <c r="L6171">
        <v>0.90269999999999995</v>
      </c>
    </row>
    <row r="6172" spans="1:12" x14ac:dyDescent="0.35">
      <c r="A6172">
        <v>6168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0.77610000000000001</v>
      </c>
      <c r="H6172">
        <v>0.67669999999999997</v>
      </c>
      <c r="I6172">
        <v>0.97970000000000002</v>
      </c>
      <c r="J6172">
        <v>0.96130000000000004</v>
      </c>
      <c r="K6172">
        <v>0.89539999999999997</v>
      </c>
      <c r="L6172">
        <v>0.84450000000000003</v>
      </c>
    </row>
    <row r="6173" spans="1:12" x14ac:dyDescent="0.35">
      <c r="A6173">
        <v>6169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0.26679999999999998</v>
      </c>
      <c r="H6173">
        <v>0.224</v>
      </c>
      <c r="I6173">
        <v>0.86560000000000004</v>
      </c>
      <c r="J6173">
        <v>0.80810000000000004</v>
      </c>
      <c r="K6173">
        <v>0.80149999999999999</v>
      </c>
      <c r="L6173">
        <v>0.73419999999999996</v>
      </c>
    </row>
    <row r="6174" spans="1:12" x14ac:dyDescent="0.35">
      <c r="A6174">
        <v>6170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7.1099999999999997E-2</v>
      </c>
      <c r="H6174">
        <v>5.8400000000000001E-2</v>
      </c>
      <c r="I6174">
        <v>0.69210000000000005</v>
      </c>
      <c r="J6174">
        <v>0.62480000000000002</v>
      </c>
      <c r="K6174">
        <v>0.73850000000000005</v>
      </c>
      <c r="L6174">
        <v>0.66900000000000004</v>
      </c>
    </row>
    <row r="6175" spans="1:12" x14ac:dyDescent="0.35">
      <c r="A6175">
        <v>6171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1.9E-3</v>
      </c>
      <c r="H6175">
        <v>1.1999999999999999E-3</v>
      </c>
      <c r="I6175">
        <v>0.51719999999999999</v>
      </c>
      <c r="J6175">
        <v>0.46039999999999998</v>
      </c>
      <c r="K6175">
        <v>0.67010000000000003</v>
      </c>
      <c r="L6175">
        <v>0.60389999999999999</v>
      </c>
    </row>
    <row r="6176" spans="1:12" x14ac:dyDescent="0.35">
      <c r="A6176">
        <v>6172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0.36630000000000001</v>
      </c>
      <c r="J6176">
        <v>0.32319999999999999</v>
      </c>
      <c r="K6176">
        <v>0.58379999999999999</v>
      </c>
      <c r="L6176">
        <v>0.52210000000000001</v>
      </c>
    </row>
    <row r="6177" spans="1:12" x14ac:dyDescent="0.35">
      <c r="A6177">
        <v>6173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0.25109999999999999</v>
      </c>
      <c r="J6177">
        <v>0.22</v>
      </c>
      <c r="K6177">
        <v>0.44840000000000002</v>
      </c>
      <c r="L6177">
        <v>0.39729999999999999</v>
      </c>
    </row>
    <row r="6178" spans="1:12" x14ac:dyDescent="0.35">
      <c r="A6178">
        <v>6174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0.27029999999999998</v>
      </c>
      <c r="J6178">
        <v>0.23710000000000001</v>
      </c>
      <c r="K6178">
        <v>0.37909999999999999</v>
      </c>
      <c r="L6178">
        <v>0.3347</v>
      </c>
    </row>
    <row r="6179" spans="1:12" x14ac:dyDescent="0.35">
      <c r="A6179">
        <v>6175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0.3639</v>
      </c>
      <c r="J6179">
        <v>0.32100000000000001</v>
      </c>
      <c r="K6179">
        <v>0.3624</v>
      </c>
      <c r="L6179">
        <v>0.31969999999999998</v>
      </c>
    </row>
    <row r="6180" spans="1:12" x14ac:dyDescent="0.35">
      <c r="A6180">
        <v>6176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8.2000000000000007E-3</v>
      </c>
      <c r="H6180">
        <v>5.1999999999999998E-3</v>
      </c>
      <c r="I6180">
        <v>0.53659999999999997</v>
      </c>
      <c r="J6180">
        <v>0.4783</v>
      </c>
      <c r="K6180">
        <v>0.39889999999999998</v>
      </c>
      <c r="L6180">
        <v>0.35249999999999998</v>
      </c>
    </row>
    <row r="6181" spans="1:12" x14ac:dyDescent="0.35">
      <c r="A6181">
        <v>6177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6.9199999999999998E-2</v>
      </c>
      <c r="H6181">
        <v>5.6800000000000003E-2</v>
      </c>
      <c r="I6181">
        <v>0.62339999999999995</v>
      </c>
      <c r="J6181">
        <v>0.55959999999999999</v>
      </c>
      <c r="K6181">
        <v>0.41239999999999999</v>
      </c>
      <c r="L6181">
        <v>0.36459999999999998</v>
      </c>
    </row>
    <row r="6182" spans="1:12" x14ac:dyDescent="0.35">
      <c r="A6182">
        <v>6178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0.14849999999999999</v>
      </c>
      <c r="H6182">
        <v>0.1241</v>
      </c>
      <c r="I6182">
        <v>0.64259999999999995</v>
      </c>
      <c r="J6182">
        <v>0.57789999999999997</v>
      </c>
      <c r="K6182">
        <v>0.44169999999999998</v>
      </c>
      <c r="L6182">
        <v>0.39119999999999999</v>
      </c>
    </row>
    <row r="6183" spans="1:12" x14ac:dyDescent="0.35">
      <c r="A6183">
        <v>6179</v>
      </c>
      <c r="B6183">
        <v>8.0000000000000002E-3</v>
      </c>
      <c r="C6183">
        <v>0</v>
      </c>
      <c r="D6183">
        <v>0</v>
      </c>
      <c r="E6183">
        <v>0</v>
      </c>
      <c r="F6183">
        <v>0</v>
      </c>
      <c r="G6183">
        <v>0.4914</v>
      </c>
      <c r="H6183">
        <v>0.4163</v>
      </c>
      <c r="I6183">
        <v>0.54920000000000002</v>
      </c>
      <c r="J6183">
        <v>0.49</v>
      </c>
      <c r="K6183">
        <v>0.40500000000000003</v>
      </c>
      <c r="L6183">
        <v>0.35799999999999998</v>
      </c>
    </row>
    <row r="6184" spans="1:12" x14ac:dyDescent="0.35">
      <c r="A6184">
        <v>6180</v>
      </c>
      <c r="B6184">
        <v>0.54600000000000004</v>
      </c>
      <c r="C6184">
        <v>0</v>
      </c>
      <c r="D6184">
        <v>0</v>
      </c>
      <c r="E6184">
        <v>0.13336520000000002</v>
      </c>
      <c r="F6184">
        <v>0.130962</v>
      </c>
      <c r="G6184">
        <v>0.55489999999999995</v>
      </c>
      <c r="H6184">
        <v>0.47160000000000002</v>
      </c>
      <c r="I6184">
        <v>0.62890000000000001</v>
      </c>
      <c r="J6184">
        <v>0.56489999999999996</v>
      </c>
      <c r="K6184">
        <v>0.4995</v>
      </c>
      <c r="L6184">
        <v>0.44390000000000002</v>
      </c>
    </row>
    <row r="6185" spans="1:12" x14ac:dyDescent="0.35">
      <c r="A6185">
        <v>6181</v>
      </c>
      <c r="B6185">
        <v>0.74</v>
      </c>
      <c r="C6185">
        <v>0.89180000000000004</v>
      </c>
      <c r="D6185">
        <v>0.90952500000000003</v>
      </c>
      <c r="E6185">
        <v>0.98759399999999997</v>
      </c>
      <c r="F6185">
        <v>0.97676600000000002</v>
      </c>
      <c r="G6185">
        <v>0.47789999999999999</v>
      </c>
      <c r="H6185">
        <v>0.40460000000000002</v>
      </c>
      <c r="I6185">
        <v>0.70840000000000003</v>
      </c>
      <c r="J6185">
        <v>0.64029999999999998</v>
      </c>
      <c r="K6185">
        <v>0.53390000000000004</v>
      </c>
      <c r="L6185">
        <v>0.4758</v>
      </c>
    </row>
    <row r="6186" spans="1:12" x14ac:dyDescent="0.35">
      <c r="A6186">
        <v>6182</v>
      </c>
      <c r="B6186">
        <v>0.8</v>
      </c>
      <c r="C6186">
        <v>1</v>
      </c>
      <c r="D6186">
        <v>1</v>
      </c>
      <c r="E6186">
        <v>0.98765600000000009</v>
      </c>
      <c r="F6186">
        <v>0.9781439999999999</v>
      </c>
      <c r="G6186">
        <v>0.29630000000000001</v>
      </c>
      <c r="H6186">
        <v>0.24909999999999999</v>
      </c>
      <c r="I6186">
        <v>0.80679999999999996</v>
      </c>
      <c r="J6186">
        <v>0.73980000000000001</v>
      </c>
      <c r="K6186">
        <v>0.57040000000000002</v>
      </c>
      <c r="L6186">
        <v>0.50960000000000005</v>
      </c>
    </row>
    <row r="6187" spans="1:12" x14ac:dyDescent="0.35">
      <c r="A6187">
        <v>6183</v>
      </c>
      <c r="B6187">
        <v>0.81899999999999995</v>
      </c>
      <c r="C6187">
        <v>1</v>
      </c>
      <c r="D6187">
        <v>1</v>
      </c>
      <c r="E6187">
        <v>0.98003800000000008</v>
      </c>
      <c r="F6187">
        <v>0.97058800000000001</v>
      </c>
      <c r="G6187">
        <v>0.5141</v>
      </c>
      <c r="H6187">
        <v>0.43590000000000001</v>
      </c>
      <c r="I6187">
        <v>0.84470000000000001</v>
      </c>
      <c r="J6187">
        <v>0.78300000000000003</v>
      </c>
      <c r="K6187">
        <v>0.64</v>
      </c>
      <c r="L6187">
        <v>0.57540000000000002</v>
      </c>
    </row>
    <row r="6188" spans="1:12" x14ac:dyDescent="0.35">
      <c r="A6188">
        <v>6184</v>
      </c>
      <c r="B6188">
        <v>0.82099999999999995</v>
      </c>
      <c r="C6188">
        <v>1</v>
      </c>
      <c r="D6188">
        <v>1</v>
      </c>
      <c r="E6188">
        <v>0.97605399999999998</v>
      </c>
      <c r="F6188">
        <v>0.96665199999999996</v>
      </c>
      <c r="G6188">
        <v>0.77300000000000002</v>
      </c>
      <c r="H6188">
        <v>0.67359999999999998</v>
      </c>
      <c r="I6188">
        <v>0.89970000000000006</v>
      </c>
      <c r="J6188">
        <v>0.85</v>
      </c>
      <c r="K6188">
        <v>0.7329</v>
      </c>
      <c r="L6188">
        <v>0.66369999999999996</v>
      </c>
    </row>
    <row r="6189" spans="1:12" x14ac:dyDescent="0.35">
      <c r="A6189">
        <v>6185</v>
      </c>
      <c r="B6189">
        <v>0.82</v>
      </c>
      <c r="C6189">
        <v>1</v>
      </c>
      <c r="D6189">
        <v>1</v>
      </c>
      <c r="E6189">
        <v>0.97553600000000007</v>
      </c>
      <c r="F6189">
        <v>0.96613800000000005</v>
      </c>
      <c r="G6189">
        <v>0.91439999999999999</v>
      </c>
      <c r="H6189">
        <v>0.82840000000000003</v>
      </c>
      <c r="I6189">
        <v>0.95330000000000004</v>
      </c>
      <c r="J6189">
        <v>0.92100000000000004</v>
      </c>
      <c r="K6189">
        <v>0.78249999999999997</v>
      </c>
      <c r="L6189">
        <v>0.71419999999999995</v>
      </c>
    </row>
    <row r="6190" spans="1:12" x14ac:dyDescent="0.35">
      <c r="A6190">
        <v>6186</v>
      </c>
      <c r="B6190">
        <v>0.82399999999999995</v>
      </c>
      <c r="C6190">
        <v>1</v>
      </c>
      <c r="D6190">
        <v>1</v>
      </c>
      <c r="E6190">
        <v>0.97755000000000003</v>
      </c>
      <c r="F6190">
        <v>0.96812899999999991</v>
      </c>
      <c r="G6190">
        <v>0.91200000000000003</v>
      </c>
      <c r="H6190">
        <v>0.82489999999999997</v>
      </c>
      <c r="I6190">
        <v>0.96230000000000004</v>
      </c>
      <c r="J6190">
        <v>0.93389999999999995</v>
      </c>
      <c r="K6190">
        <v>0.7964</v>
      </c>
      <c r="L6190">
        <v>0.72889999999999999</v>
      </c>
    </row>
    <row r="6191" spans="1:12" x14ac:dyDescent="0.35">
      <c r="A6191">
        <v>6187</v>
      </c>
      <c r="B6191">
        <v>0.82599999999999996</v>
      </c>
      <c r="C6191">
        <v>1</v>
      </c>
      <c r="D6191">
        <v>1</v>
      </c>
      <c r="E6191">
        <v>0.98194800000000004</v>
      </c>
      <c r="F6191">
        <v>0.97247399999999995</v>
      </c>
      <c r="G6191">
        <v>0.91910000000000003</v>
      </c>
      <c r="H6191">
        <v>0.83489999999999998</v>
      </c>
      <c r="I6191">
        <v>0.95169999999999999</v>
      </c>
      <c r="J6191">
        <v>0.91869999999999996</v>
      </c>
      <c r="K6191">
        <v>0.78110000000000002</v>
      </c>
      <c r="L6191">
        <v>0.71279999999999999</v>
      </c>
    </row>
    <row r="6192" spans="1:12" x14ac:dyDescent="0.35">
      <c r="A6192">
        <v>6188</v>
      </c>
      <c r="B6192">
        <v>0.81599999999999995</v>
      </c>
      <c r="C6192">
        <v>1</v>
      </c>
      <c r="D6192">
        <v>1</v>
      </c>
      <c r="E6192">
        <v>0.98868800000000001</v>
      </c>
      <c r="F6192">
        <v>0.97918000000000005</v>
      </c>
      <c r="G6192">
        <v>0.94020000000000004</v>
      </c>
      <c r="H6192">
        <v>0.86429999999999996</v>
      </c>
      <c r="I6192">
        <v>0.96030000000000004</v>
      </c>
      <c r="J6192">
        <v>0.93100000000000005</v>
      </c>
      <c r="K6192">
        <v>0.80769999999999997</v>
      </c>
      <c r="L6192">
        <v>0.74080000000000001</v>
      </c>
    </row>
    <row r="6193" spans="1:12" x14ac:dyDescent="0.35">
      <c r="A6193">
        <v>6189</v>
      </c>
      <c r="B6193">
        <v>0.77900000000000003</v>
      </c>
      <c r="C6193">
        <v>0.74141999999999997</v>
      </c>
      <c r="D6193">
        <v>0.76591100000000001</v>
      </c>
      <c r="E6193">
        <v>0.546408</v>
      </c>
      <c r="F6193">
        <v>0.54137800000000003</v>
      </c>
      <c r="G6193">
        <v>0.96619999999999995</v>
      </c>
      <c r="H6193">
        <v>0.9042</v>
      </c>
      <c r="I6193">
        <v>0.98270000000000002</v>
      </c>
      <c r="J6193">
        <v>0.96609999999999996</v>
      </c>
      <c r="K6193">
        <v>0.87160000000000004</v>
      </c>
      <c r="L6193">
        <v>0.81540000000000001</v>
      </c>
    </row>
    <row r="6194" spans="1:12" x14ac:dyDescent="0.35">
      <c r="A6194">
        <v>6190</v>
      </c>
      <c r="B6194">
        <v>0.66800000000000004</v>
      </c>
      <c r="C6194">
        <v>0</v>
      </c>
      <c r="D6194">
        <v>0</v>
      </c>
      <c r="E6194">
        <v>0</v>
      </c>
      <c r="F6194">
        <v>0</v>
      </c>
      <c r="G6194">
        <v>0.9657</v>
      </c>
      <c r="H6194">
        <v>0.9032</v>
      </c>
      <c r="I6194">
        <v>0.997</v>
      </c>
      <c r="J6194">
        <v>0.99129999999999996</v>
      </c>
      <c r="K6194">
        <v>0.93659999999999999</v>
      </c>
      <c r="L6194">
        <v>0.89700000000000002</v>
      </c>
    </row>
    <row r="6195" spans="1:12" x14ac:dyDescent="0.35">
      <c r="A6195">
        <v>6191</v>
      </c>
      <c r="B6195">
        <v>0.11600000000000001</v>
      </c>
      <c r="C6195">
        <v>0</v>
      </c>
      <c r="D6195">
        <v>0</v>
      </c>
      <c r="E6195">
        <v>0</v>
      </c>
      <c r="F6195">
        <v>0</v>
      </c>
      <c r="G6195">
        <v>0.79459999999999997</v>
      </c>
      <c r="H6195">
        <v>0.69499999999999995</v>
      </c>
      <c r="I6195">
        <v>0.99760000000000004</v>
      </c>
      <c r="J6195">
        <v>0.99260000000000004</v>
      </c>
      <c r="K6195">
        <v>0.96140000000000003</v>
      </c>
      <c r="L6195">
        <v>0.9325</v>
      </c>
    </row>
    <row r="6196" spans="1:12" x14ac:dyDescent="0.35">
      <c r="A6196">
        <v>6192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0.48559999999999998</v>
      </c>
      <c r="H6196">
        <v>0.4113</v>
      </c>
      <c r="I6196">
        <v>0.98380000000000001</v>
      </c>
      <c r="J6196">
        <v>0.96799999999999997</v>
      </c>
      <c r="K6196">
        <v>0.96189999999999998</v>
      </c>
      <c r="L6196">
        <v>0.93330000000000002</v>
      </c>
    </row>
    <row r="6197" spans="1:12" x14ac:dyDescent="0.35">
      <c r="A6197">
        <v>6193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0.1827</v>
      </c>
      <c r="H6197">
        <v>0.153</v>
      </c>
      <c r="I6197">
        <v>0.93479999999999996</v>
      </c>
      <c r="J6197">
        <v>0.89439999999999997</v>
      </c>
      <c r="K6197">
        <v>0.94740000000000002</v>
      </c>
      <c r="L6197">
        <v>0.91249999999999998</v>
      </c>
    </row>
    <row r="6198" spans="1:12" x14ac:dyDescent="0.35">
      <c r="A6198">
        <v>6194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5.79E-2</v>
      </c>
      <c r="H6198">
        <v>4.7E-2</v>
      </c>
      <c r="I6198">
        <v>0.88160000000000005</v>
      </c>
      <c r="J6198">
        <v>0.82730000000000004</v>
      </c>
      <c r="K6198">
        <v>0.91669999999999996</v>
      </c>
      <c r="L6198">
        <v>0.87129999999999996</v>
      </c>
    </row>
    <row r="6199" spans="1:12" x14ac:dyDescent="0.35">
      <c r="A6199">
        <v>6195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1.8E-3</v>
      </c>
      <c r="H6199">
        <v>1.1000000000000001E-3</v>
      </c>
      <c r="I6199">
        <v>0.75349999999999995</v>
      </c>
      <c r="J6199">
        <v>0.68379999999999996</v>
      </c>
      <c r="K6199">
        <v>0.85509999999999997</v>
      </c>
      <c r="L6199">
        <v>0.79549999999999998</v>
      </c>
    </row>
    <row r="6200" spans="1:12" x14ac:dyDescent="0.35">
      <c r="A6200">
        <v>6196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0.6452</v>
      </c>
      <c r="J6200">
        <v>0.58030000000000004</v>
      </c>
      <c r="K6200">
        <v>0.80049999999999999</v>
      </c>
      <c r="L6200">
        <v>0.73319999999999996</v>
      </c>
    </row>
    <row r="6201" spans="1:12" x14ac:dyDescent="0.35">
      <c r="A6201">
        <v>6197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0.55420000000000003</v>
      </c>
      <c r="J6201">
        <v>0.49459999999999998</v>
      </c>
      <c r="K6201">
        <v>0.68940000000000001</v>
      </c>
      <c r="L6201">
        <v>0.62229999999999996</v>
      </c>
    </row>
    <row r="6202" spans="1:12" x14ac:dyDescent="0.35">
      <c r="A6202">
        <v>6198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1.9900000000000001E-2</v>
      </c>
      <c r="H6202">
        <v>1.4500000000000001E-2</v>
      </c>
      <c r="I6202">
        <v>0.54869999999999997</v>
      </c>
      <c r="J6202">
        <v>0.48949999999999999</v>
      </c>
      <c r="K6202">
        <v>0.65910000000000002</v>
      </c>
      <c r="L6202">
        <v>0.59350000000000003</v>
      </c>
    </row>
    <row r="6203" spans="1:12" x14ac:dyDescent="0.35">
      <c r="A6203">
        <v>6199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7.3200000000000001E-2</v>
      </c>
      <c r="H6203">
        <v>6.0199999999999997E-2</v>
      </c>
      <c r="I6203">
        <v>0.74199999999999999</v>
      </c>
      <c r="J6203">
        <v>0.67220000000000002</v>
      </c>
      <c r="K6203">
        <v>0.71930000000000005</v>
      </c>
      <c r="L6203">
        <v>0.65069999999999995</v>
      </c>
    </row>
    <row r="6204" spans="1:12" x14ac:dyDescent="0.35">
      <c r="A6204">
        <v>6200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0.13550000000000001</v>
      </c>
      <c r="H6204">
        <v>0.11310000000000001</v>
      </c>
      <c r="I6204">
        <v>0.8538</v>
      </c>
      <c r="J6204">
        <v>0.79390000000000005</v>
      </c>
      <c r="K6204">
        <v>0.76529999999999998</v>
      </c>
      <c r="L6204">
        <v>0.69620000000000004</v>
      </c>
    </row>
    <row r="6205" spans="1:12" x14ac:dyDescent="0.35">
      <c r="A6205">
        <v>6201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0.20019999999999999</v>
      </c>
      <c r="H6205">
        <v>0.1676</v>
      </c>
      <c r="I6205">
        <v>0.88039999999999996</v>
      </c>
      <c r="J6205">
        <v>0.82599999999999996</v>
      </c>
      <c r="K6205">
        <v>0.8125</v>
      </c>
      <c r="L6205">
        <v>0.74590000000000001</v>
      </c>
    </row>
    <row r="6206" spans="1:12" x14ac:dyDescent="0.35">
      <c r="A6206">
        <v>6202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0.27039999999999997</v>
      </c>
      <c r="H6206">
        <v>0.22700000000000001</v>
      </c>
      <c r="I6206">
        <v>0.8155</v>
      </c>
      <c r="J6206">
        <v>0.74890000000000001</v>
      </c>
      <c r="K6206">
        <v>0.83199999999999996</v>
      </c>
      <c r="L6206">
        <v>0.76770000000000005</v>
      </c>
    </row>
    <row r="6207" spans="1:12" x14ac:dyDescent="0.35">
      <c r="A6207">
        <v>6203</v>
      </c>
      <c r="B6207">
        <v>8.9999999999999993E-3</v>
      </c>
      <c r="C6207">
        <v>0</v>
      </c>
      <c r="D6207">
        <v>0</v>
      </c>
      <c r="E6207">
        <v>0</v>
      </c>
      <c r="F6207">
        <v>0</v>
      </c>
      <c r="G6207">
        <v>0.35920000000000002</v>
      </c>
      <c r="H6207">
        <v>0.3029</v>
      </c>
      <c r="I6207">
        <v>0.71689999999999998</v>
      </c>
      <c r="J6207">
        <v>0.64849999999999997</v>
      </c>
      <c r="K6207">
        <v>0.90129999999999999</v>
      </c>
      <c r="L6207">
        <v>0.85189999999999999</v>
      </c>
    </row>
    <row r="6208" spans="1:12" x14ac:dyDescent="0.35">
      <c r="A6208">
        <v>6204</v>
      </c>
      <c r="B6208">
        <v>0.53600000000000003</v>
      </c>
      <c r="C6208">
        <v>0</v>
      </c>
      <c r="D6208">
        <v>0</v>
      </c>
      <c r="E6208">
        <v>0.13335079999999999</v>
      </c>
      <c r="F6208">
        <v>0.13095100000000001</v>
      </c>
      <c r="G6208">
        <v>0.28770000000000001</v>
      </c>
      <c r="H6208">
        <v>0.2417</v>
      </c>
      <c r="I6208">
        <v>0.67579999999999996</v>
      </c>
      <c r="J6208">
        <v>0.60940000000000005</v>
      </c>
      <c r="K6208">
        <v>0.89649999999999996</v>
      </c>
      <c r="L6208">
        <v>0.84589999999999999</v>
      </c>
    </row>
    <row r="6209" spans="1:12" x14ac:dyDescent="0.35">
      <c r="A6209">
        <v>6205</v>
      </c>
      <c r="B6209">
        <v>0.73</v>
      </c>
      <c r="C6209">
        <v>0.88712999999999997</v>
      </c>
      <c r="D6209">
        <v>0.90449999999999997</v>
      </c>
      <c r="E6209">
        <v>0.98313200000000001</v>
      </c>
      <c r="F6209">
        <v>0.97228999999999999</v>
      </c>
      <c r="G6209">
        <v>0.20569999999999999</v>
      </c>
      <c r="H6209">
        <v>0.17230000000000001</v>
      </c>
      <c r="I6209">
        <v>0.73570000000000002</v>
      </c>
      <c r="J6209">
        <v>0.6663</v>
      </c>
      <c r="K6209">
        <v>0.90680000000000005</v>
      </c>
      <c r="L6209">
        <v>0.85880000000000001</v>
      </c>
    </row>
    <row r="6210" spans="1:12" x14ac:dyDescent="0.35">
      <c r="A6210">
        <v>6206</v>
      </c>
      <c r="B6210">
        <v>0.79200000000000004</v>
      </c>
      <c r="C6210">
        <v>1</v>
      </c>
      <c r="D6210">
        <v>1</v>
      </c>
      <c r="E6210">
        <v>0.98294199999999998</v>
      </c>
      <c r="F6210">
        <v>0.97348699999999999</v>
      </c>
      <c r="G6210">
        <v>6.4899999999999999E-2</v>
      </c>
      <c r="H6210">
        <v>5.3100000000000001E-2</v>
      </c>
      <c r="I6210">
        <v>0.87170000000000003</v>
      </c>
      <c r="J6210">
        <v>0.81540000000000001</v>
      </c>
      <c r="K6210">
        <v>0.94299999999999995</v>
      </c>
      <c r="L6210">
        <v>0.90620000000000001</v>
      </c>
    </row>
    <row r="6211" spans="1:12" x14ac:dyDescent="0.35">
      <c r="A6211">
        <v>6207</v>
      </c>
      <c r="B6211">
        <v>0.81299999999999994</v>
      </c>
      <c r="C6211">
        <v>1</v>
      </c>
      <c r="D6211">
        <v>1</v>
      </c>
      <c r="E6211">
        <v>0.97605399999999998</v>
      </c>
      <c r="F6211">
        <v>0.96665199999999996</v>
      </c>
      <c r="G6211">
        <v>0.1227</v>
      </c>
      <c r="H6211">
        <v>0.1022</v>
      </c>
      <c r="I6211">
        <v>0.9708</v>
      </c>
      <c r="J6211">
        <v>0.94679999999999997</v>
      </c>
      <c r="K6211">
        <v>0.96870000000000001</v>
      </c>
      <c r="L6211">
        <v>0.94350000000000001</v>
      </c>
    </row>
    <row r="6212" spans="1:12" x14ac:dyDescent="0.35">
      <c r="A6212">
        <v>6208</v>
      </c>
      <c r="B6212">
        <v>0.81599999999999995</v>
      </c>
      <c r="C6212">
        <v>1</v>
      </c>
      <c r="D6212">
        <v>1</v>
      </c>
      <c r="E6212">
        <v>0.97347800000000007</v>
      </c>
      <c r="F6212">
        <v>0.96410600000000002</v>
      </c>
      <c r="G6212">
        <v>0.27760000000000001</v>
      </c>
      <c r="H6212">
        <v>0.2331</v>
      </c>
      <c r="I6212">
        <v>0.99360000000000004</v>
      </c>
      <c r="J6212">
        <v>0.98499999999999999</v>
      </c>
      <c r="K6212">
        <v>0.98199999999999998</v>
      </c>
      <c r="L6212">
        <v>0.96509999999999996</v>
      </c>
    </row>
    <row r="6213" spans="1:12" x14ac:dyDescent="0.35">
      <c r="A6213">
        <v>6209</v>
      </c>
      <c r="B6213">
        <v>0.81599999999999995</v>
      </c>
      <c r="C6213">
        <v>1</v>
      </c>
      <c r="D6213">
        <v>1</v>
      </c>
      <c r="E6213">
        <v>0.97346600000000005</v>
      </c>
      <c r="F6213">
        <v>0.96409500000000004</v>
      </c>
      <c r="G6213">
        <v>0.4592</v>
      </c>
      <c r="H6213">
        <v>0.38840000000000002</v>
      </c>
      <c r="I6213">
        <v>0.99839999999999995</v>
      </c>
      <c r="J6213">
        <v>0.99450000000000005</v>
      </c>
      <c r="K6213">
        <v>0.99029999999999996</v>
      </c>
      <c r="L6213">
        <v>0.97909999999999997</v>
      </c>
    </row>
    <row r="6214" spans="1:12" x14ac:dyDescent="0.35">
      <c r="A6214">
        <v>6210</v>
      </c>
      <c r="B6214">
        <v>0.82199999999999995</v>
      </c>
      <c r="C6214">
        <v>1</v>
      </c>
      <c r="D6214">
        <v>1</v>
      </c>
      <c r="E6214">
        <v>0.97603800000000007</v>
      </c>
      <c r="F6214">
        <v>0.96663500000000002</v>
      </c>
      <c r="G6214">
        <v>0.64800000000000002</v>
      </c>
      <c r="H6214">
        <v>0.55459999999999998</v>
      </c>
      <c r="I6214">
        <v>0.99980000000000002</v>
      </c>
      <c r="J6214">
        <v>0.99839999999999995</v>
      </c>
      <c r="K6214">
        <v>0.99329999999999996</v>
      </c>
      <c r="L6214">
        <v>0.98440000000000005</v>
      </c>
    </row>
    <row r="6215" spans="1:12" x14ac:dyDescent="0.35">
      <c r="A6215">
        <v>6211</v>
      </c>
      <c r="B6215">
        <v>0.82599999999999996</v>
      </c>
      <c r="C6215">
        <v>1</v>
      </c>
      <c r="D6215">
        <v>1</v>
      </c>
      <c r="E6215">
        <v>0.98002199999999995</v>
      </c>
      <c r="F6215">
        <v>0.97057100000000007</v>
      </c>
      <c r="G6215">
        <v>0.81240000000000001</v>
      </c>
      <c r="H6215">
        <v>0.71260000000000001</v>
      </c>
      <c r="I6215">
        <v>1</v>
      </c>
      <c r="J6215">
        <v>0.99970000000000003</v>
      </c>
      <c r="K6215">
        <v>0.99629999999999996</v>
      </c>
      <c r="L6215">
        <v>0.98980000000000001</v>
      </c>
    </row>
    <row r="6216" spans="1:12" x14ac:dyDescent="0.35">
      <c r="A6216">
        <v>6212</v>
      </c>
      <c r="B6216">
        <v>0.81799999999999995</v>
      </c>
      <c r="C6216">
        <v>1</v>
      </c>
      <c r="D6216">
        <v>1</v>
      </c>
      <c r="E6216">
        <v>0.9871660000000001</v>
      </c>
      <c r="F6216">
        <v>0.9776760000000001</v>
      </c>
      <c r="G6216">
        <v>0.91559999999999997</v>
      </c>
      <c r="H6216">
        <v>0.83</v>
      </c>
      <c r="I6216">
        <v>1</v>
      </c>
      <c r="J6216">
        <v>1</v>
      </c>
      <c r="K6216">
        <v>0.99790000000000001</v>
      </c>
      <c r="L6216">
        <v>0.99350000000000005</v>
      </c>
    </row>
    <row r="6217" spans="1:12" x14ac:dyDescent="0.35">
      <c r="A6217">
        <v>6213</v>
      </c>
      <c r="B6217">
        <v>0.78300000000000003</v>
      </c>
      <c r="C6217">
        <v>0.74694600000000011</v>
      </c>
      <c r="D6217">
        <v>0.77486600000000005</v>
      </c>
      <c r="E6217">
        <v>0.55712200000000001</v>
      </c>
      <c r="F6217">
        <v>0.55197800000000008</v>
      </c>
      <c r="G6217">
        <v>0.96860000000000002</v>
      </c>
      <c r="H6217">
        <v>0.90920000000000001</v>
      </c>
      <c r="I6217">
        <v>1</v>
      </c>
      <c r="J6217">
        <v>1</v>
      </c>
      <c r="K6217">
        <v>0.99980000000000002</v>
      </c>
      <c r="L6217">
        <v>0.99850000000000005</v>
      </c>
    </row>
    <row r="6218" spans="1:12" x14ac:dyDescent="0.35">
      <c r="A6218">
        <v>6214</v>
      </c>
      <c r="B6218">
        <v>0.67800000000000005</v>
      </c>
      <c r="C6218">
        <v>0</v>
      </c>
      <c r="D6218">
        <v>0</v>
      </c>
      <c r="E6218">
        <v>0</v>
      </c>
      <c r="F6218">
        <v>0</v>
      </c>
      <c r="G6218">
        <v>0.9919</v>
      </c>
      <c r="H6218">
        <v>0.9617</v>
      </c>
      <c r="I6218">
        <v>1</v>
      </c>
      <c r="J6218">
        <v>1</v>
      </c>
      <c r="K6218">
        <v>1</v>
      </c>
      <c r="L6218">
        <v>0.99970000000000003</v>
      </c>
    </row>
    <row r="6219" spans="1:12" x14ac:dyDescent="0.35">
      <c r="A6219">
        <v>6215</v>
      </c>
      <c r="B6219">
        <v>0.124</v>
      </c>
      <c r="C6219">
        <v>0</v>
      </c>
      <c r="D6219">
        <v>0</v>
      </c>
      <c r="E6219">
        <v>0</v>
      </c>
      <c r="F6219">
        <v>0</v>
      </c>
      <c r="G6219">
        <v>0.99080000000000001</v>
      </c>
      <c r="H6219">
        <v>0.9577</v>
      </c>
      <c r="I6219">
        <v>1</v>
      </c>
      <c r="J6219">
        <v>1</v>
      </c>
      <c r="K6219">
        <v>1</v>
      </c>
      <c r="L6219">
        <v>1</v>
      </c>
    </row>
    <row r="6220" spans="1:12" x14ac:dyDescent="0.35">
      <c r="A6220">
        <v>6216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0.63070000000000004</v>
      </c>
      <c r="H6220">
        <v>0.53849999999999998</v>
      </c>
      <c r="I6220">
        <v>1</v>
      </c>
      <c r="J6220">
        <v>1</v>
      </c>
      <c r="K6220">
        <v>1</v>
      </c>
      <c r="L6220">
        <v>1</v>
      </c>
    </row>
    <row r="6221" spans="1:12" x14ac:dyDescent="0.35">
      <c r="A6221">
        <v>6217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0.16800000000000001</v>
      </c>
      <c r="H6221">
        <v>0.1406</v>
      </c>
      <c r="I6221">
        <v>1</v>
      </c>
      <c r="J6221">
        <v>1</v>
      </c>
      <c r="K6221">
        <v>1</v>
      </c>
      <c r="L6221">
        <v>1</v>
      </c>
    </row>
    <row r="6222" spans="1:12" x14ac:dyDescent="0.35">
      <c r="A6222">
        <v>6218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6.88E-2</v>
      </c>
      <c r="H6222">
        <v>5.6500000000000002E-2</v>
      </c>
      <c r="I6222">
        <v>1</v>
      </c>
      <c r="J6222">
        <v>1</v>
      </c>
      <c r="K6222">
        <v>1</v>
      </c>
      <c r="L6222">
        <v>1</v>
      </c>
    </row>
    <row r="6223" spans="1:12" x14ac:dyDescent="0.35">
      <c r="A6223">
        <v>6219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1.09E-2</v>
      </c>
      <c r="H6223">
        <v>7.3000000000000001E-3</v>
      </c>
      <c r="I6223">
        <v>1</v>
      </c>
      <c r="J6223">
        <v>0.99960000000000004</v>
      </c>
      <c r="K6223">
        <v>1</v>
      </c>
      <c r="L6223">
        <v>0.99960000000000004</v>
      </c>
    </row>
    <row r="6224" spans="1:12" x14ac:dyDescent="0.35">
      <c r="A6224">
        <v>6220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0.99829999999999997</v>
      </c>
      <c r="J6224">
        <v>0.99450000000000005</v>
      </c>
      <c r="K6224">
        <v>0.99970000000000003</v>
      </c>
      <c r="L6224">
        <v>0.99819999999999998</v>
      </c>
    </row>
    <row r="6225" spans="1:12" x14ac:dyDescent="0.35">
      <c r="A6225">
        <v>6221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0.98760000000000003</v>
      </c>
      <c r="J6225">
        <v>0.97430000000000005</v>
      </c>
      <c r="K6225">
        <v>0.99960000000000004</v>
      </c>
      <c r="L6225">
        <v>0.99750000000000005</v>
      </c>
    </row>
    <row r="6226" spans="1:12" x14ac:dyDescent="0.35">
      <c r="A6226">
        <v>6222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0.9919</v>
      </c>
      <c r="J6226">
        <v>0.98199999999999998</v>
      </c>
      <c r="K6226">
        <v>0.99980000000000002</v>
      </c>
      <c r="L6226">
        <v>0.99860000000000004</v>
      </c>
    </row>
    <row r="6227" spans="1:12" x14ac:dyDescent="0.35">
      <c r="A6227">
        <v>6223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0.99750000000000005</v>
      </c>
      <c r="J6227">
        <v>0.99260000000000004</v>
      </c>
      <c r="K6227">
        <v>0.99960000000000004</v>
      </c>
      <c r="L6227">
        <v>0.99770000000000003</v>
      </c>
    </row>
    <row r="6228" spans="1:12" x14ac:dyDescent="0.35">
      <c r="A6228">
        <v>6224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3.0000000000000001E-3</v>
      </c>
      <c r="H6228">
        <v>1.9E-3</v>
      </c>
      <c r="I6228">
        <v>0.9929</v>
      </c>
      <c r="J6228">
        <v>0.98380000000000001</v>
      </c>
      <c r="K6228">
        <v>0.99929999999999997</v>
      </c>
      <c r="L6228">
        <v>0.99670000000000003</v>
      </c>
    </row>
    <row r="6229" spans="1:12" x14ac:dyDescent="0.35">
      <c r="A6229">
        <v>6225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1.7999999999999999E-2</v>
      </c>
      <c r="H6229">
        <v>1.2999999999999999E-2</v>
      </c>
      <c r="I6229">
        <v>0.99199999999999999</v>
      </c>
      <c r="J6229">
        <v>0.98219999999999996</v>
      </c>
      <c r="K6229">
        <v>0.99980000000000002</v>
      </c>
      <c r="L6229">
        <v>0.99850000000000005</v>
      </c>
    </row>
    <row r="6230" spans="1:12" x14ac:dyDescent="0.35">
      <c r="A6230">
        <v>6226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6.7199999999999996E-2</v>
      </c>
      <c r="H6230">
        <v>5.5100000000000003E-2</v>
      </c>
      <c r="I6230">
        <v>0.99729999999999996</v>
      </c>
      <c r="J6230">
        <v>0.99209999999999998</v>
      </c>
      <c r="K6230">
        <v>1</v>
      </c>
      <c r="L6230">
        <v>0.99950000000000006</v>
      </c>
    </row>
    <row r="6231" spans="1:12" x14ac:dyDescent="0.35">
      <c r="A6231">
        <v>6227</v>
      </c>
      <c r="B6231">
        <v>5.0000000000000001E-3</v>
      </c>
      <c r="C6231">
        <v>0</v>
      </c>
      <c r="D6231">
        <v>0</v>
      </c>
      <c r="E6231">
        <v>0</v>
      </c>
      <c r="F6231">
        <v>0</v>
      </c>
      <c r="G6231">
        <v>0.13320000000000001</v>
      </c>
      <c r="H6231">
        <v>0.1111</v>
      </c>
      <c r="I6231">
        <v>0.99970000000000003</v>
      </c>
      <c r="J6231">
        <v>0.99809999999999999</v>
      </c>
      <c r="K6231">
        <v>1</v>
      </c>
      <c r="L6231">
        <v>0.99980000000000002</v>
      </c>
    </row>
    <row r="6232" spans="1:12" x14ac:dyDescent="0.35">
      <c r="A6232">
        <v>6228</v>
      </c>
      <c r="B6232">
        <v>0.41099999999999998</v>
      </c>
      <c r="C6232">
        <v>0</v>
      </c>
      <c r="D6232">
        <v>0</v>
      </c>
      <c r="E6232">
        <v>0.13455</v>
      </c>
      <c r="F6232">
        <v>0.13216700000000001</v>
      </c>
      <c r="G6232">
        <v>0.1784</v>
      </c>
      <c r="H6232">
        <v>0.14929999999999999</v>
      </c>
      <c r="I6232">
        <v>1</v>
      </c>
      <c r="J6232">
        <v>0.99990000000000001</v>
      </c>
      <c r="K6232">
        <v>1</v>
      </c>
      <c r="L6232">
        <v>0.99990000000000001</v>
      </c>
    </row>
    <row r="6233" spans="1:12" x14ac:dyDescent="0.35">
      <c r="A6233">
        <v>6229</v>
      </c>
      <c r="B6233">
        <v>0.69899999999999995</v>
      </c>
      <c r="C6233">
        <v>0.88942399999999999</v>
      </c>
      <c r="D6233">
        <v>0.90669600000000006</v>
      </c>
      <c r="E6233">
        <v>0.98755999999999999</v>
      </c>
      <c r="F6233">
        <v>0.97677899999999995</v>
      </c>
      <c r="G6233">
        <v>8.7900000000000006E-2</v>
      </c>
      <c r="H6233">
        <v>7.2700000000000001E-2</v>
      </c>
      <c r="I6233">
        <v>0.99970000000000003</v>
      </c>
      <c r="J6233">
        <v>0.998</v>
      </c>
      <c r="K6233">
        <v>0.99950000000000006</v>
      </c>
      <c r="L6233">
        <v>0.99709999999999999</v>
      </c>
    </row>
    <row r="6234" spans="1:12" x14ac:dyDescent="0.35">
      <c r="A6234">
        <v>6230</v>
      </c>
      <c r="B6234">
        <v>0.80200000000000005</v>
      </c>
      <c r="C6234">
        <v>1</v>
      </c>
      <c r="D6234">
        <v>1</v>
      </c>
      <c r="E6234">
        <v>0.98714600000000008</v>
      </c>
      <c r="F6234">
        <v>0.97763999999999995</v>
      </c>
      <c r="G6234">
        <v>1.8800000000000001E-2</v>
      </c>
      <c r="H6234">
        <v>1.3599999999999999E-2</v>
      </c>
      <c r="I6234">
        <v>0.99139999999999995</v>
      </c>
      <c r="J6234">
        <v>0.98109999999999997</v>
      </c>
      <c r="K6234">
        <v>0.99070000000000003</v>
      </c>
      <c r="L6234">
        <v>0.97989999999999999</v>
      </c>
    </row>
    <row r="6235" spans="1:12" x14ac:dyDescent="0.35">
      <c r="A6235">
        <v>6231</v>
      </c>
      <c r="B6235">
        <v>0.82399999999999995</v>
      </c>
      <c r="C6235">
        <v>1</v>
      </c>
      <c r="D6235">
        <v>1</v>
      </c>
      <c r="E6235">
        <v>0.98148800000000003</v>
      </c>
      <c r="F6235">
        <v>0.97202</v>
      </c>
      <c r="G6235">
        <v>0.14849999999999999</v>
      </c>
      <c r="H6235">
        <v>0.1241</v>
      </c>
      <c r="I6235">
        <v>0.99690000000000001</v>
      </c>
      <c r="J6235">
        <v>0.99099999999999999</v>
      </c>
      <c r="K6235">
        <v>0.98709999999999998</v>
      </c>
      <c r="L6235">
        <v>0.97350000000000003</v>
      </c>
    </row>
    <row r="6236" spans="1:12" x14ac:dyDescent="0.35">
      <c r="A6236">
        <v>6232</v>
      </c>
      <c r="B6236">
        <v>0.83</v>
      </c>
      <c r="C6236">
        <v>1</v>
      </c>
      <c r="D6236">
        <v>1</v>
      </c>
      <c r="E6236">
        <v>0.980522</v>
      </c>
      <c r="F6236">
        <v>0.9710660000000001</v>
      </c>
      <c r="G6236">
        <v>0.4627</v>
      </c>
      <c r="H6236">
        <v>0.39140000000000003</v>
      </c>
      <c r="I6236">
        <v>0.99980000000000002</v>
      </c>
      <c r="J6236">
        <v>0.99850000000000005</v>
      </c>
      <c r="K6236">
        <v>0.98150000000000004</v>
      </c>
      <c r="L6236">
        <v>0.96419999999999995</v>
      </c>
    </row>
    <row r="6237" spans="1:12" x14ac:dyDescent="0.35">
      <c r="A6237">
        <v>6233</v>
      </c>
      <c r="B6237">
        <v>0.83199999999999996</v>
      </c>
      <c r="C6237">
        <v>1</v>
      </c>
      <c r="D6237">
        <v>1</v>
      </c>
      <c r="E6237">
        <v>0.98195399999999999</v>
      </c>
      <c r="F6237">
        <v>0.97248199999999996</v>
      </c>
      <c r="G6237">
        <v>0.80510000000000004</v>
      </c>
      <c r="H6237">
        <v>0.70540000000000003</v>
      </c>
      <c r="I6237">
        <v>0.99960000000000004</v>
      </c>
      <c r="J6237">
        <v>0.99760000000000004</v>
      </c>
      <c r="K6237">
        <v>0.97550000000000003</v>
      </c>
      <c r="L6237">
        <v>0.95450000000000002</v>
      </c>
    </row>
    <row r="6238" spans="1:12" x14ac:dyDescent="0.35">
      <c r="A6238">
        <v>6234</v>
      </c>
      <c r="B6238">
        <v>0.83899999999999997</v>
      </c>
      <c r="C6238">
        <v>1</v>
      </c>
      <c r="D6238">
        <v>1</v>
      </c>
      <c r="E6238">
        <v>0.98561799999999999</v>
      </c>
      <c r="F6238">
        <v>0.97614699999999999</v>
      </c>
      <c r="G6238">
        <v>0.96089999999999998</v>
      </c>
      <c r="H6238">
        <v>0.89349999999999996</v>
      </c>
      <c r="I6238">
        <v>0.99829999999999997</v>
      </c>
      <c r="J6238">
        <v>0.99439999999999995</v>
      </c>
      <c r="K6238">
        <v>0.98899999999999999</v>
      </c>
      <c r="L6238">
        <v>0.97689999999999999</v>
      </c>
    </row>
    <row r="6239" spans="1:12" x14ac:dyDescent="0.35">
      <c r="A6239">
        <v>6235</v>
      </c>
      <c r="B6239">
        <v>0.84499999999999997</v>
      </c>
      <c r="C6239">
        <v>1</v>
      </c>
      <c r="D6239">
        <v>1</v>
      </c>
      <c r="E6239">
        <v>0.99167000000000005</v>
      </c>
      <c r="F6239">
        <v>0.98212600000000005</v>
      </c>
      <c r="G6239">
        <v>0.99790000000000001</v>
      </c>
      <c r="H6239">
        <v>0.98250000000000004</v>
      </c>
      <c r="I6239">
        <v>1</v>
      </c>
      <c r="J6239">
        <v>0.99970000000000003</v>
      </c>
      <c r="K6239">
        <v>0.99960000000000004</v>
      </c>
      <c r="L6239">
        <v>0.99770000000000003</v>
      </c>
    </row>
    <row r="6240" spans="1:12" x14ac:dyDescent="0.35">
      <c r="A6240">
        <v>6236</v>
      </c>
      <c r="B6240">
        <v>0.84</v>
      </c>
      <c r="C6240">
        <v>1</v>
      </c>
      <c r="D6240">
        <v>1</v>
      </c>
      <c r="E6240">
        <v>0.99977800000000006</v>
      </c>
      <c r="F6240">
        <v>0.99020300000000006</v>
      </c>
      <c r="G6240">
        <v>0.99980000000000002</v>
      </c>
      <c r="H6240">
        <v>0.99660000000000004</v>
      </c>
      <c r="I6240">
        <v>1</v>
      </c>
      <c r="J6240">
        <v>1</v>
      </c>
      <c r="K6240">
        <v>1</v>
      </c>
      <c r="L6240">
        <v>0.99929999999999997</v>
      </c>
    </row>
    <row r="6241" spans="1:12" x14ac:dyDescent="0.35">
      <c r="A6241">
        <v>6237</v>
      </c>
      <c r="B6241">
        <v>0.81</v>
      </c>
      <c r="C6241">
        <v>0.77152399999999999</v>
      </c>
      <c r="D6241">
        <v>0.80289699999999997</v>
      </c>
      <c r="E6241">
        <v>0.58822800000000008</v>
      </c>
      <c r="F6241">
        <v>0.58276699999999992</v>
      </c>
      <c r="G6241">
        <v>0.99890000000000001</v>
      </c>
      <c r="H6241">
        <v>0.99</v>
      </c>
      <c r="I6241">
        <v>1</v>
      </c>
      <c r="J6241">
        <v>1</v>
      </c>
      <c r="K6241">
        <v>1</v>
      </c>
      <c r="L6241">
        <v>0.99960000000000004</v>
      </c>
    </row>
    <row r="6242" spans="1:12" x14ac:dyDescent="0.35">
      <c r="A6242">
        <v>6238</v>
      </c>
      <c r="B6242">
        <v>0.71599999999999997</v>
      </c>
      <c r="C6242">
        <v>0</v>
      </c>
      <c r="D6242">
        <v>0</v>
      </c>
      <c r="E6242">
        <v>0</v>
      </c>
      <c r="F6242">
        <v>0</v>
      </c>
      <c r="G6242">
        <v>0.98640000000000005</v>
      </c>
      <c r="H6242">
        <v>0.94569999999999999</v>
      </c>
      <c r="I6242">
        <v>1</v>
      </c>
      <c r="J6242">
        <v>1</v>
      </c>
      <c r="K6242">
        <v>0.99990000000000001</v>
      </c>
      <c r="L6242">
        <v>0.999</v>
      </c>
    </row>
    <row r="6243" spans="1:12" x14ac:dyDescent="0.35">
      <c r="A6243">
        <v>6239</v>
      </c>
      <c r="B6243">
        <v>0.15</v>
      </c>
      <c r="C6243">
        <v>0</v>
      </c>
      <c r="D6243">
        <v>0</v>
      </c>
      <c r="E6243">
        <v>0</v>
      </c>
      <c r="F6243">
        <v>0</v>
      </c>
      <c r="G6243">
        <v>0.84340000000000004</v>
      </c>
      <c r="H6243">
        <v>0.746</v>
      </c>
      <c r="I6243">
        <v>1</v>
      </c>
      <c r="J6243">
        <v>1</v>
      </c>
      <c r="K6243">
        <v>0.98780000000000001</v>
      </c>
      <c r="L6243">
        <v>0.9748</v>
      </c>
    </row>
    <row r="6244" spans="1:12" x14ac:dyDescent="0.35">
      <c r="A6244">
        <v>6240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0.39529999999999998</v>
      </c>
      <c r="H6244">
        <v>0.3337</v>
      </c>
      <c r="I6244">
        <v>0.99870000000000003</v>
      </c>
      <c r="J6244">
        <v>0.99519999999999997</v>
      </c>
      <c r="K6244">
        <v>0.96899999999999997</v>
      </c>
      <c r="L6244">
        <v>0.94389999999999996</v>
      </c>
    </row>
    <row r="6245" spans="1:12" x14ac:dyDescent="0.35">
      <c r="A6245">
        <v>6241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9.1999999999999998E-2</v>
      </c>
      <c r="H6245">
        <v>7.6200000000000004E-2</v>
      </c>
      <c r="I6245">
        <v>0.98699999999999999</v>
      </c>
      <c r="J6245">
        <v>0.97330000000000005</v>
      </c>
      <c r="K6245">
        <v>0.97230000000000005</v>
      </c>
      <c r="L6245">
        <v>0.94930000000000003</v>
      </c>
    </row>
    <row r="6246" spans="1:12" x14ac:dyDescent="0.35">
      <c r="A6246">
        <v>6242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1.6E-2</v>
      </c>
      <c r="H6246">
        <v>1.15E-2</v>
      </c>
      <c r="I6246">
        <v>0.98929999999999996</v>
      </c>
      <c r="J6246">
        <v>0.97729999999999995</v>
      </c>
      <c r="K6246">
        <v>0.98450000000000004</v>
      </c>
      <c r="L6246">
        <v>0.96919999999999995</v>
      </c>
    </row>
    <row r="6247" spans="1:12" x14ac:dyDescent="0.35">
      <c r="A6247">
        <v>6243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2.5499999999999998E-2</v>
      </c>
      <c r="H6247">
        <v>1.9199999999999998E-2</v>
      </c>
      <c r="I6247">
        <v>0.98460000000000003</v>
      </c>
      <c r="J6247">
        <v>0.96919999999999995</v>
      </c>
      <c r="K6247">
        <v>0.96560000000000001</v>
      </c>
      <c r="L6247">
        <v>0.93859999999999999</v>
      </c>
    </row>
    <row r="6248" spans="1:12" x14ac:dyDescent="0.35">
      <c r="A6248">
        <v>6244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9.2399999999999996E-2</v>
      </c>
      <c r="H6248">
        <v>7.6499999999999999E-2</v>
      </c>
      <c r="I6248">
        <v>0.9647</v>
      </c>
      <c r="J6248">
        <v>0.93730000000000002</v>
      </c>
      <c r="K6248">
        <v>0.92879999999999996</v>
      </c>
      <c r="L6248">
        <v>0.88660000000000005</v>
      </c>
    </row>
    <row r="6249" spans="1:12" x14ac:dyDescent="0.35">
      <c r="A6249">
        <v>6245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0.22789999999999999</v>
      </c>
      <c r="H6249">
        <v>0.191</v>
      </c>
      <c r="I6249">
        <v>0.95699999999999996</v>
      </c>
      <c r="J6249">
        <v>0.92630000000000001</v>
      </c>
      <c r="K6249">
        <v>0.9264</v>
      </c>
      <c r="L6249">
        <v>0.88349999999999995</v>
      </c>
    </row>
    <row r="6250" spans="1:12" x14ac:dyDescent="0.35">
      <c r="A6250">
        <v>6246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0.39050000000000001</v>
      </c>
      <c r="H6250">
        <v>0.32969999999999999</v>
      </c>
      <c r="I6250">
        <v>0.93959999999999999</v>
      </c>
      <c r="J6250">
        <v>0.90129999999999999</v>
      </c>
      <c r="K6250">
        <v>0.92720000000000002</v>
      </c>
      <c r="L6250">
        <v>0.88460000000000005</v>
      </c>
    </row>
    <row r="6251" spans="1:12" x14ac:dyDescent="0.35">
      <c r="A6251">
        <v>6247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0.53</v>
      </c>
      <c r="H6251">
        <v>0.4496</v>
      </c>
      <c r="I6251">
        <v>0.90949999999999998</v>
      </c>
      <c r="J6251">
        <v>0.86219999999999997</v>
      </c>
      <c r="K6251">
        <v>0.90549999999999997</v>
      </c>
      <c r="L6251">
        <v>0.85719999999999996</v>
      </c>
    </row>
    <row r="6252" spans="1:12" x14ac:dyDescent="0.35">
      <c r="A6252">
        <v>6248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0.56040000000000001</v>
      </c>
      <c r="H6252">
        <v>0.47639999999999999</v>
      </c>
      <c r="I6252">
        <v>0.9224</v>
      </c>
      <c r="J6252">
        <v>0.87849999999999995</v>
      </c>
      <c r="K6252">
        <v>0.89390000000000003</v>
      </c>
      <c r="L6252">
        <v>0.84260000000000002</v>
      </c>
    </row>
    <row r="6253" spans="1:12" x14ac:dyDescent="0.35">
      <c r="A6253">
        <v>6249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0.59750000000000003</v>
      </c>
      <c r="H6253">
        <v>0.5091</v>
      </c>
      <c r="I6253">
        <v>0.92059999999999997</v>
      </c>
      <c r="J6253">
        <v>0.87619999999999998</v>
      </c>
      <c r="K6253">
        <v>0.87609999999999999</v>
      </c>
      <c r="L6253">
        <v>0.82069999999999999</v>
      </c>
    </row>
    <row r="6254" spans="1:12" x14ac:dyDescent="0.35">
      <c r="A6254">
        <v>6250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0.56610000000000005</v>
      </c>
      <c r="H6254">
        <v>0.48139999999999999</v>
      </c>
      <c r="I6254">
        <v>0.92510000000000003</v>
      </c>
      <c r="J6254">
        <v>0.88190000000000002</v>
      </c>
      <c r="K6254">
        <v>0.84370000000000001</v>
      </c>
      <c r="L6254">
        <v>0.78180000000000005</v>
      </c>
    </row>
    <row r="6255" spans="1:12" x14ac:dyDescent="0.35">
      <c r="A6255">
        <v>6251</v>
      </c>
      <c r="B6255">
        <v>2.1000000000000001E-2</v>
      </c>
      <c r="C6255">
        <v>0</v>
      </c>
      <c r="D6255">
        <v>0</v>
      </c>
      <c r="E6255">
        <v>0</v>
      </c>
      <c r="F6255">
        <v>0</v>
      </c>
      <c r="G6255">
        <v>0.64059999999999995</v>
      </c>
      <c r="H6255">
        <v>0.54769999999999996</v>
      </c>
      <c r="I6255">
        <v>0.91820000000000002</v>
      </c>
      <c r="J6255">
        <v>0.87319999999999998</v>
      </c>
      <c r="K6255">
        <v>0.86360000000000003</v>
      </c>
      <c r="L6255">
        <v>0.80569999999999997</v>
      </c>
    </row>
    <row r="6256" spans="1:12" x14ac:dyDescent="0.35">
      <c r="A6256">
        <v>6252</v>
      </c>
      <c r="B6256">
        <v>0.623</v>
      </c>
      <c r="C6256">
        <v>0</v>
      </c>
      <c r="D6256">
        <v>0</v>
      </c>
      <c r="E6256">
        <v>0.1425612</v>
      </c>
      <c r="F6256">
        <v>0.14058299999999999</v>
      </c>
      <c r="G6256">
        <v>0.80189999999999995</v>
      </c>
      <c r="H6256">
        <v>0.70220000000000005</v>
      </c>
      <c r="I6256">
        <v>0.91010000000000002</v>
      </c>
      <c r="J6256">
        <v>0.86299999999999999</v>
      </c>
      <c r="K6256">
        <v>0.8427</v>
      </c>
      <c r="L6256">
        <v>0.78069999999999995</v>
      </c>
    </row>
    <row r="6257" spans="1:12" x14ac:dyDescent="0.35">
      <c r="A6257">
        <v>6253</v>
      </c>
      <c r="B6257">
        <v>0.79</v>
      </c>
      <c r="C6257">
        <v>0.94485200000000003</v>
      </c>
      <c r="D6257">
        <v>0.96462800000000004</v>
      </c>
      <c r="E6257">
        <v>1</v>
      </c>
      <c r="F6257">
        <v>0.99489699999999992</v>
      </c>
      <c r="G6257">
        <v>0.81340000000000001</v>
      </c>
      <c r="H6257">
        <v>0.71360000000000001</v>
      </c>
      <c r="I6257">
        <v>0.91</v>
      </c>
      <c r="J6257">
        <v>0.8629</v>
      </c>
      <c r="K6257">
        <v>0.80010000000000003</v>
      </c>
      <c r="L6257">
        <v>0.73280000000000001</v>
      </c>
    </row>
    <row r="6258" spans="1:12" x14ac:dyDescent="0.35">
      <c r="A6258">
        <v>6254</v>
      </c>
      <c r="B6258">
        <v>0.84</v>
      </c>
      <c r="C6258">
        <v>1</v>
      </c>
      <c r="D6258">
        <v>1</v>
      </c>
      <c r="E6258">
        <v>1</v>
      </c>
      <c r="F6258">
        <v>0.99071100000000001</v>
      </c>
      <c r="G6258">
        <v>0.36670000000000003</v>
      </c>
      <c r="H6258">
        <v>0.30930000000000002</v>
      </c>
      <c r="I6258">
        <v>0.88049999999999995</v>
      </c>
      <c r="J6258">
        <v>0.82599999999999996</v>
      </c>
      <c r="K6258">
        <v>0.69499999999999995</v>
      </c>
      <c r="L6258">
        <v>0.62760000000000005</v>
      </c>
    </row>
    <row r="6259" spans="1:12" x14ac:dyDescent="0.35">
      <c r="A6259">
        <v>6255</v>
      </c>
      <c r="B6259">
        <v>0.85399999999999998</v>
      </c>
      <c r="C6259">
        <v>1</v>
      </c>
      <c r="D6259">
        <v>1</v>
      </c>
      <c r="E6259">
        <v>0.99360999999999999</v>
      </c>
      <c r="F6259">
        <v>0.98404499999999995</v>
      </c>
      <c r="G6259">
        <v>0.49559999999999998</v>
      </c>
      <c r="H6259">
        <v>0.4199</v>
      </c>
      <c r="I6259">
        <v>0.81899999999999995</v>
      </c>
      <c r="J6259">
        <v>0.75260000000000005</v>
      </c>
      <c r="K6259">
        <v>0.54400000000000004</v>
      </c>
      <c r="L6259">
        <v>0.48509999999999998</v>
      </c>
    </row>
    <row r="6260" spans="1:12" x14ac:dyDescent="0.35">
      <c r="A6260">
        <v>6256</v>
      </c>
      <c r="B6260">
        <v>0.85199999999999998</v>
      </c>
      <c r="C6260">
        <v>1</v>
      </c>
      <c r="D6260">
        <v>1</v>
      </c>
      <c r="E6260">
        <v>0.9902160000000001</v>
      </c>
      <c r="F6260">
        <v>0.98068999999999995</v>
      </c>
      <c r="G6260">
        <v>0.82250000000000001</v>
      </c>
      <c r="H6260">
        <v>0.72260000000000002</v>
      </c>
      <c r="I6260">
        <v>0.75770000000000004</v>
      </c>
      <c r="J6260">
        <v>0.68820000000000003</v>
      </c>
      <c r="K6260">
        <v>0.4531</v>
      </c>
      <c r="L6260">
        <v>0.40160000000000001</v>
      </c>
    </row>
    <row r="6261" spans="1:12" x14ac:dyDescent="0.35">
      <c r="A6261">
        <v>6257</v>
      </c>
      <c r="B6261">
        <v>0.85099999999999998</v>
      </c>
      <c r="C6261">
        <v>1</v>
      </c>
      <c r="D6261">
        <v>1</v>
      </c>
      <c r="E6261">
        <v>0.98921199999999998</v>
      </c>
      <c r="F6261">
        <v>0.97969800000000007</v>
      </c>
      <c r="G6261">
        <v>0.94610000000000005</v>
      </c>
      <c r="H6261">
        <v>0.87250000000000005</v>
      </c>
      <c r="I6261">
        <v>0.76590000000000003</v>
      </c>
      <c r="J6261">
        <v>0.69669999999999999</v>
      </c>
      <c r="K6261">
        <v>0.4451</v>
      </c>
      <c r="L6261">
        <v>0.39429999999999998</v>
      </c>
    </row>
    <row r="6262" spans="1:12" x14ac:dyDescent="0.35">
      <c r="A6262">
        <v>6258</v>
      </c>
      <c r="B6262">
        <v>0.85599999999999998</v>
      </c>
      <c r="C6262">
        <v>1</v>
      </c>
      <c r="D6262">
        <v>1</v>
      </c>
      <c r="E6262">
        <v>0.99069800000000008</v>
      </c>
      <c r="F6262">
        <v>0.98116600000000009</v>
      </c>
      <c r="G6262">
        <v>0.99109999999999998</v>
      </c>
      <c r="H6262">
        <v>0.95889999999999997</v>
      </c>
      <c r="I6262">
        <v>0.78510000000000002</v>
      </c>
      <c r="J6262">
        <v>0.71699999999999997</v>
      </c>
      <c r="K6262">
        <v>0.46160000000000001</v>
      </c>
      <c r="L6262">
        <v>0.4093</v>
      </c>
    </row>
    <row r="6263" spans="1:12" x14ac:dyDescent="0.35">
      <c r="A6263">
        <v>6259</v>
      </c>
      <c r="B6263">
        <v>0.86199999999999999</v>
      </c>
      <c r="C6263">
        <v>1</v>
      </c>
      <c r="D6263">
        <v>1</v>
      </c>
      <c r="E6263">
        <v>0.995008</v>
      </c>
      <c r="F6263">
        <v>0.98542600000000002</v>
      </c>
      <c r="G6263">
        <v>0.99890000000000001</v>
      </c>
      <c r="H6263">
        <v>0.99009999999999998</v>
      </c>
      <c r="I6263">
        <v>0.81510000000000005</v>
      </c>
      <c r="J6263">
        <v>0.74860000000000004</v>
      </c>
      <c r="K6263">
        <v>0.47549999999999998</v>
      </c>
      <c r="L6263">
        <v>0.42199999999999999</v>
      </c>
    </row>
    <row r="6264" spans="1:12" x14ac:dyDescent="0.35">
      <c r="A6264">
        <v>6260</v>
      </c>
      <c r="B6264">
        <v>0.85899999999999999</v>
      </c>
      <c r="C6264">
        <v>1</v>
      </c>
      <c r="D6264">
        <v>1</v>
      </c>
      <c r="E6264">
        <v>1</v>
      </c>
      <c r="F6264">
        <v>0.99174300000000004</v>
      </c>
      <c r="G6264">
        <v>0.99980000000000002</v>
      </c>
      <c r="H6264">
        <v>0.99709999999999999</v>
      </c>
      <c r="I6264">
        <v>0.84150000000000003</v>
      </c>
      <c r="J6264">
        <v>0.7792</v>
      </c>
      <c r="K6264">
        <v>0.50080000000000002</v>
      </c>
      <c r="L6264">
        <v>0.4451</v>
      </c>
    </row>
    <row r="6265" spans="1:12" x14ac:dyDescent="0.35">
      <c r="A6265">
        <v>6261</v>
      </c>
      <c r="B6265">
        <v>0.83499999999999996</v>
      </c>
      <c r="C6265">
        <v>0.8241639999999999</v>
      </c>
      <c r="D6265">
        <v>0.85290999999999995</v>
      </c>
      <c r="E6265">
        <v>0.63426400000000005</v>
      </c>
      <c r="F6265">
        <v>0.62830199999999992</v>
      </c>
      <c r="G6265">
        <v>0.99980000000000002</v>
      </c>
      <c r="H6265">
        <v>0.99709999999999999</v>
      </c>
      <c r="I6265">
        <v>0.89259999999999995</v>
      </c>
      <c r="J6265">
        <v>0.84109999999999996</v>
      </c>
      <c r="K6265">
        <v>0.53810000000000002</v>
      </c>
      <c r="L6265">
        <v>0.47970000000000002</v>
      </c>
    </row>
    <row r="6266" spans="1:12" x14ac:dyDescent="0.35">
      <c r="A6266">
        <v>6262</v>
      </c>
      <c r="B6266">
        <v>0.75600000000000001</v>
      </c>
      <c r="C6266">
        <v>0</v>
      </c>
      <c r="D6266">
        <v>0</v>
      </c>
      <c r="E6266">
        <v>0</v>
      </c>
      <c r="F6266">
        <v>0</v>
      </c>
      <c r="G6266">
        <v>0.99860000000000004</v>
      </c>
      <c r="H6266">
        <v>0.98740000000000006</v>
      </c>
      <c r="I6266">
        <v>0.76539999999999997</v>
      </c>
      <c r="J6266">
        <v>0.69620000000000004</v>
      </c>
      <c r="K6266">
        <v>0.43959999999999999</v>
      </c>
      <c r="L6266">
        <v>0.38929999999999998</v>
      </c>
    </row>
    <row r="6267" spans="1:12" x14ac:dyDescent="0.35">
      <c r="A6267">
        <v>6263</v>
      </c>
      <c r="B6267">
        <v>0.18</v>
      </c>
      <c r="C6267">
        <v>0</v>
      </c>
      <c r="D6267">
        <v>0</v>
      </c>
      <c r="E6267">
        <v>0</v>
      </c>
      <c r="F6267">
        <v>0</v>
      </c>
      <c r="G6267">
        <v>0.91449999999999998</v>
      </c>
      <c r="H6267">
        <v>0.82840000000000003</v>
      </c>
      <c r="I6267">
        <v>0.82699999999999996</v>
      </c>
      <c r="J6267">
        <v>0.76180000000000003</v>
      </c>
      <c r="K6267">
        <v>0.56130000000000002</v>
      </c>
      <c r="L6267">
        <v>0.50119999999999998</v>
      </c>
    </row>
    <row r="6268" spans="1:12" x14ac:dyDescent="0.35">
      <c r="A6268">
        <v>6264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0.40639999999999998</v>
      </c>
      <c r="H6268">
        <v>0.34320000000000001</v>
      </c>
      <c r="I6268">
        <v>0.97950000000000004</v>
      </c>
      <c r="J6268">
        <v>0.96099999999999997</v>
      </c>
      <c r="K6268">
        <v>0.62209999999999999</v>
      </c>
      <c r="L6268">
        <v>0.55840000000000001</v>
      </c>
    </row>
    <row r="6269" spans="1:12" x14ac:dyDescent="0.35">
      <c r="A6269">
        <v>6265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6.8199999999999997E-2</v>
      </c>
      <c r="H6269">
        <v>5.5899999999999998E-2</v>
      </c>
      <c r="I6269">
        <v>0.83489999999999998</v>
      </c>
      <c r="J6269">
        <v>0.77129999999999999</v>
      </c>
      <c r="K6269">
        <v>0.45529999999999998</v>
      </c>
      <c r="L6269">
        <v>0.40360000000000001</v>
      </c>
    </row>
    <row r="6270" spans="1:12" x14ac:dyDescent="0.35">
      <c r="A6270">
        <v>6266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0.51019999999999999</v>
      </c>
      <c r="J6270">
        <v>0.45379999999999998</v>
      </c>
      <c r="K6270">
        <v>0.28710000000000002</v>
      </c>
      <c r="L6270">
        <v>0.252</v>
      </c>
    </row>
    <row r="6271" spans="1:12" x14ac:dyDescent="0.35">
      <c r="A6271">
        <v>6267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0.34660000000000002</v>
      </c>
      <c r="J6271">
        <v>0.30549999999999999</v>
      </c>
      <c r="K6271">
        <v>0.1741</v>
      </c>
      <c r="L6271">
        <v>0.15110000000000001</v>
      </c>
    </row>
    <row r="6272" spans="1:12" x14ac:dyDescent="0.35">
      <c r="A6272">
        <v>6268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9.1999999999999998E-3</v>
      </c>
      <c r="H6272">
        <v>6.0000000000000001E-3</v>
      </c>
      <c r="I6272">
        <v>0.1948</v>
      </c>
      <c r="J6272">
        <v>0.1696</v>
      </c>
      <c r="K6272">
        <v>9.2299999999999993E-2</v>
      </c>
      <c r="L6272">
        <v>7.8100000000000003E-2</v>
      </c>
    </row>
    <row r="6273" spans="1:12" x14ac:dyDescent="0.35">
      <c r="A6273">
        <v>6269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5.5E-2</v>
      </c>
      <c r="H6273">
        <v>4.4600000000000001E-2</v>
      </c>
      <c r="I6273">
        <v>0.124</v>
      </c>
      <c r="J6273">
        <v>0.1067</v>
      </c>
      <c r="K6273">
        <v>5.5500000000000001E-2</v>
      </c>
      <c r="L6273">
        <v>4.4699999999999997E-2</v>
      </c>
    </row>
    <row r="6274" spans="1:12" x14ac:dyDescent="0.35">
      <c r="A6274">
        <v>6270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8.0799999999999997E-2</v>
      </c>
      <c r="H6274">
        <v>6.6699999999999995E-2</v>
      </c>
      <c r="I6274">
        <v>0.1071</v>
      </c>
      <c r="J6274">
        <v>9.1700000000000004E-2</v>
      </c>
      <c r="K6274">
        <v>4.2900000000000001E-2</v>
      </c>
      <c r="L6274">
        <v>3.3500000000000002E-2</v>
      </c>
    </row>
    <row r="6275" spans="1:12" x14ac:dyDescent="0.35">
      <c r="A6275">
        <v>6271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6.2199999999999998E-2</v>
      </c>
      <c r="H6275">
        <v>5.0799999999999998E-2</v>
      </c>
      <c r="I6275">
        <v>9.1499999999999998E-2</v>
      </c>
      <c r="J6275">
        <v>7.7399999999999997E-2</v>
      </c>
      <c r="K6275">
        <v>4.2999999999999997E-2</v>
      </c>
      <c r="L6275">
        <v>3.3599999999999998E-2</v>
      </c>
    </row>
    <row r="6276" spans="1:12" x14ac:dyDescent="0.35">
      <c r="A6276">
        <v>6272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4.8800000000000003E-2</v>
      </c>
      <c r="H6276">
        <v>3.9100000000000003E-2</v>
      </c>
      <c r="I6276">
        <v>5.8599999999999999E-2</v>
      </c>
      <c r="J6276">
        <v>4.7500000000000001E-2</v>
      </c>
      <c r="K6276">
        <v>3.5299999999999998E-2</v>
      </c>
      <c r="L6276">
        <v>2.69E-2</v>
      </c>
    </row>
    <row r="6277" spans="1:12" x14ac:dyDescent="0.35">
      <c r="A6277">
        <v>6273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6.1199999999999997E-2</v>
      </c>
      <c r="H6277">
        <v>4.99E-2</v>
      </c>
      <c r="I6277">
        <v>3.56E-2</v>
      </c>
      <c r="J6277">
        <v>2.7099999999999999E-2</v>
      </c>
      <c r="K6277">
        <v>3.4099999999999998E-2</v>
      </c>
      <c r="L6277">
        <v>2.58E-2</v>
      </c>
    </row>
    <row r="6278" spans="1:12" x14ac:dyDescent="0.35">
      <c r="A6278">
        <v>6274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8.5999999999999993E-2</v>
      </c>
      <c r="H6278">
        <v>7.1099999999999997E-2</v>
      </c>
      <c r="I6278">
        <v>4.7399999999999998E-2</v>
      </c>
      <c r="J6278">
        <v>3.7499999999999999E-2</v>
      </c>
      <c r="K6278">
        <v>4.3999999999999997E-2</v>
      </c>
      <c r="L6278">
        <v>3.4500000000000003E-2</v>
      </c>
    </row>
    <row r="6279" spans="1:12" x14ac:dyDescent="0.35">
      <c r="A6279">
        <v>6275</v>
      </c>
      <c r="B6279">
        <v>2.4E-2</v>
      </c>
      <c r="C6279">
        <v>0</v>
      </c>
      <c r="D6279">
        <v>0</v>
      </c>
      <c r="E6279">
        <v>0</v>
      </c>
      <c r="F6279">
        <v>0</v>
      </c>
      <c r="G6279">
        <v>0.1132</v>
      </c>
      <c r="H6279">
        <v>9.4100000000000003E-2</v>
      </c>
      <c r="I6279">
        <v>0.06</v>
      </c>
      <c r="J6279">
        <v>4.87E-2</v>
      </c>
      <c r="K6279">
        <v>4.8500000000000001E-2</v>
      </c>
      <c r="L6279">
        <v>3.8399999999999997E-2</v>
      </c>
    </row>
    <row r="6280" spans="1:12" x14ac:dyDescent="0.35">
      <c r="A6280">
        <v>6276</v>
      </c>
      <c r="B6280">
        <v>0.61699999999999999</v>
      </c>
      <c r="C6280">
        <v>0</v>
      </c>
      <c r="D6280">
        <v>0</v>
      </c>
      <c r="E6280">
        <v>0.14334360000000002</v>
      </c>
      <c r="F6280">
        <v>0.141287</v>
      </c>
      <c r="G6280">
        <v>0.1452</v>
      </c>
      <c r="H6280">
        <v>0.12130000000000001</v>
      </c>
      <c r="I6280">
        <v>9.7199999999999995E-2</v>
      </c>
      <c r="J6280">
        <v>8.2500000000000004E-2</v>
      </c>
      <c r="K6280">
        <v>0.05</v>
      </c>
      <c r="L6280">
        <v>3.9800000000000002E-2</v>
      </c>
    </row>
    <row r="6281" spans="1:12" x14ac:dyDescent="0.35">
      <c r="A6281">
        <v>6277</v>
      </c>
      <c r="B6281">
        <v>0.78800000000000003</v>
      </c>
      <c r="C6281">
        <v>0.93489999999999995</v>
      </c>
      <c r="D6281">
        <v>0.95419199999999993</v>
      </c>
      <c r="E6281">
        <v>1</v>
      </c>
      <c r="F6281">
        <v>1</v>
      </c>
      <c r="G6281">
        <v>0.1971</v>
      </c>
      <c r="H6281">
        <v>0.1651</v>
      </c>
      <c r="I6281">
        <v>0.1094</v>
      </c>
      <c r="J6281">
        <v>9.3700000000000006E-2</v>
      </c>
      <c r="K6281">
        <v>4.0899999999999999E-2</v>
      </c>
      <c r="L6281">
        <v>3.1699999999999999E-2</v>
      </c>
    </row>
    <row r="6282" spans="1:12" x14ac:dyDescent="0.35">
      <c r="A6282">
        <v>6278</v>
      </c>
      <c r="B6282">
        <v>0.84099999999999997</v>
      </c>
      <c r="C6282">
        <v>1</v>
      </c>
      <c r="D6282">
        <v>1</v>
      </c>
      <c r="E6282">
        <v>1</v>
      </c>
      <c r="F6282">
        <v>1</v>
      </c>
      <c r="G6282">
        <v>9.7699999999999995E-2</v>
      </c>
      <c r="H6282">
        <v>8.1000000000000003E-2</v>
      </c>
      <c r="I6282">
        <v>0.11899999999999999</v>
      </c>
      <c r="J6282">
        <v>0.1023</v>
      </c>
      <c r="K6282">
        <v>4.4299999999999999E-2</v>
      </c>
      <c r="L6282">
        <v>3.4799999999999998E-2</v>
      </c>
    </row>
    <row r="6283" spans="1:12" x14ac:dyDescent="0.35">
      <c r="A6283">
        <v>6279</v>
      </c>
      <c r="B6283">
        <v>0.85599999999999998</v>
      </c>
      <c r="C6283">
        <v>1</v>
      </c>
      <c r="D6283">
        <v>1</v>
      </c>
      <c r="E6283">
        <v>1</v>
      </c>
      <c r="F6283">
        <v>0.99471699999999996</v>
      </c>
      <c r="G6283">
        <v>0.43430000000000002</v>
      </c>
      <c r="H6283">
        <v>0.36699999999999999</v>
      </c>
      <c r="I6283">
        <v>0.1673</v>
      </c>
      <c r="J6283">
        <v>0.14510000000000001</v>
      </c>
      <c r="K6283">
        <v>4.7600000000000003E-2</v>
      </c>
      <c r="L6283">
        <v>3.7600000000000001E-2</v>
      </c>
    </row>
    <row r="6284" spans="1:12" x14ac:dyDescent="0.35">
      <c r="A6284">
        <v>6280</v>
      </c>
      <c r="B6284">
        <v>0.85</v>
      </c>
      <c r="C6284">
        <v>1</v>
      </c>
      <c r="D6284">
        <v>1</v>
      </c>
      <c r="E6284">
        <v>0.99775399999999992</v>
      </c>
      <c r="F6284">
        <v>0.98813899999999999</v>
      </c>
      <c r="G6284">
        <v>0.85629999999999995</v>
      </c>
      <c r="H6284">
        <v>0.76049999999999995</v>
      </c>
      <c r="I6284">
        <v>0.18729999999999999</v>
      </c>
      <c r="J6284">
        <v>0.1628</v>
      </c>
      <c r="K6284">
        <v>4.1099999999999998E-2</v>
      </c>
      <c r="L6284">
        <v>3.1899999999999998E-2</v>
      </c>
    </row>
    <row r="6285" spans="1:12" x14ac:dyDescent="0.35">
      <c r="A6285">
        <v>6281</v>
      </c>
      <c r="B6285">
        <v>0.84599999999999997</v>
      </c>
      <c r="C6285">
        <v>1</v>
      </c>
      <c r="D6285">
        <v>1</v>
      </c>
      <c r="E6285">
        <v>0.995008</v>
      </c>
      <c r="F6285">
        <v>0.98542600000000002</v>
      </c>
      <c r="G6285">
        <v>0.94199999999999995</v>
      </c>
      <c r="H6285">
        <v>0.86670000000000003</v>
      </c>
      <c r="I6285">
        <v>0.21840000000000001</v>
      </c>
      <c r="J6285">
        <v>0.1908</v>
      </c>
      <c r="K6285">
        <v>6.3700000000000007E-2</v>
      </c>
      <c r="L6285">
        <v>5.1999999999999998E-2</v>
      </c>
    </row>
    <row r="6286" spans="1:12" x14ac:dyDescent="0.35">
      <c r="A6286">
        <v>6282</v>
      </c>
      <c r="B6286">
        <v>0.85</v>
      </c>
      <c r="C6286">
        <v>1</v>
      </c>
      <c r="D6286">
        <v>1</v>
      </c>
      <c r="E6286">
        <v>0.99500399999999989</v>
      </c>
      <c r="F6286">
        <v>0.98542200000000002</v>
      </c>
      <c r="G6286">
        <v>0.98470000000000002</v>
      </c>
      <c r="H6286">
        <v>0.94199999999999995</v>
      </c>
      <c r="I6286">
        <v>0.31619999999999998</v>
      </c>
      <c r="J6286">
        <v>0.27810000000000001</v>
      </c>
      <c r="K6286">
        <v>0.1202</v>
      </c>
      <c r="L6286">
        <v>0.1032</v>
      </c>
    </row>
    <row r="6287" spans="1:12" x14ac:dyDescent="0.35">
      <c r="A6287">
        <v>6283</v>
      </c>
      <c r="B6287">
        <v>0.85699999999999998</v>
      </c>
      <c r="C6287">
        <v>1</v>
      </c>
      <c r="D6287">
        <v>1</v>
      </c>
      <c r="E6287">
        <v>0.99873999999999996</v>
      </c>
      <c r="F6287">
        <v>0.98917600000000006</v>
      </c>
      <c r="G6287">
        <v>0.98970000000000002</v>
      </c>
      <c r="H6287">
        <v>0.95389999999999997</v>
      </c>
      <c r="I6287">
        <v>0.49030000000000001</v>
      </c>
      <c r="J6287">
        <v>0.4355</v>
      </c>
      <c r="K6287">
        <v>0.1953</v>
      </c>
      <c r="L6287">
        <v>0.17</v>
      </c>
    </row>
    <row r="6288" spans="1:12" x14ac:dyDescent="0.35">
      <c r="A6288">
        <v>6284</v>
      </c>
      <c r="B6288">
        <v>0.85399999999999998</v>
      </c>
      <c r="C6288">
        <v>1</v>
      </c>
      <c r="D6288">
        <v>1</v>
      </c>
      <c r="E6288">
        <v>1</v>
      </c>
      <c r="F6288">
        <v>0.99613600000000002</v>
      </c>
      <c r="G6288">
        <v>0.98950000000000005</v>
      </c>
      <c r="H6288">
        <v>0.95299999999999996</v>
      </c>
      <c r="I6288">
        <v>0.60129999999999995</v>
      </c>
      <c r="J6288">
        <v>0.53869999999999996</v>
      </c>
      <c r="K6288">
        <v>0.26929999999999998</v>
      </c>
      <c r="L6288">
        <v>0.23619999999999999</v>
      </c>
    </row>
    <row r="6289" spans="1:12" x14ac:dyDescent="0.35">
      <c r="A6289">
        <v>6285</v>
      </c>
      <c r="B6289">
        <v>0.82799999999999996</v>
      </c>
      <c r="C6289">
        <v>0.79484999999999995</v>
      </c>
      <c r="D6289">
        <v>0.82256300000000004</v>
      </c>
      <c r="E6289">
        <v>0.62287000000000003</v>
      </c>
      <c r="F6289">
        <v>0.61706899999999998</v>
      </c>
      <c r="G6289">
        <v>0.94810000000000005</v>
      </c>
      <c r="H6289">
        <v>0.87529999999999997</v>
      </c>
      <c r="I6289">
        <v>0.65290000000000004</v>
      </c>
      <c r="J6289">
        <v>0.58760000000000001</v>
      </c>
      <c r="K6289">
        <v>0.3528</v>
      </c>
      <c r="L6289">
        <v>0.311</v>
      </c>
    </row>
    <row r="6290" spans="1:12" x14ac:dyDescent="0.35">
      <c r="A6290">
        <v>6286</v>
      </c>
      <c r="B6290">
        <v>0.749</v>
      </c>
      <c r="C6290">
        <v>0</v>
      </c>
      <c r="D6290">
        <v>0</v>
      </c>
      <c r="E6290">
        <v>0</v>
      </c>
      <c r="F6290">
        <v>0</v>
      </c>
      <c r="G6290">
        <v>0.80830000000000002</v>
      </c>
      <c r="H6290">
        <v>0.70860000000000001</v>
      </c>
      <c r="I6290">
        <v>0.71089999999999998</v>
      </c>
      <c r="J6290">
        <v>0.64280000000000004</v>
      </c>
      <c r="K6290">
        <v>0.42559999999999998</v>
      </c>
      <c r="L6290">
        <v>0.3765</v>
      </c>
    </row>
    <row r="6291" spans="1:12" x14ac:dyDescent="0.35">
      <c r="A6291">
        <v>6287</v>
      </c>
      <c r="B6291">
        <v>0.185</v>
      </c>
      <c r="C6291">
        <v>0</v>
      </c>
      <c r="D6291">
        <v>0</v>
      </c>
      <c r="E6291">
        <v>0</v>
      </c>
      <c r="F6291">
        <v>0</v>
      </c>
      <c r="G6291">
        <v>0.5655</v>
      </c>
      <c r="H6291">
        <v>0.48089999999999999</v>
      </c>
      <c r="I6291">
        <v>0.62280000000000002</v>
      </c>
      <c r="J6291">
        <v>0.55910000000000004</v>
      </c>
      <c r="K6291">
        <v>0.4052</v>
      </c>
      <c r="L6291">
        <v>0.35809999999999997</v>
      </c>
    </row>
    <row r="6292" spans="1:12" x14ac:dyDescent="0.35">
      <c r="A6292">
        <v>6288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0.4279</v>
      </c>
      <c r="H6292">
        <v>0.36149999999999999</v>
      </c>
      <c r="I6292">
        <v>0.71250000000000002</v>
      </c>
      <c r="J6292">
        <v>0.64419999999999999</v>
      </c>
      <c r="K6292">
        <v>0.46650000000000003</v>
      </c>
      <c r="L6292">
        <v>0.4138</v>
      </c>
    </row>
    <row r="6293" spans="1:12" x14ac:dyDescent="0.35">
      <c r="A6293">
        <v>6289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0.1158</v>
      </c>
      <c r="H6293">
        <v>9.64E-2</v>
      </c>
      <c r="I6293">
        <v>0.63770000000000004</v>
      </c>
      <c r="J6293">
        <v>0.57320000000000004</v>
      </c>
      <c r="K6293">
        <v>0.4299</v>
      </c>
      <c r="L6293">
        <v>0.3805</v>
      </c>
    </row>
    <row r="6294" spans="1:12" x14ac:dyDescent="0.35">
      <c r="A6294">
        <v>6290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6.7000000000000002E-3</v>
      </c>
      <c r="H6294">
        <v>4.1000000000000003E-3</v>
      </c>
      <c r="I6294">
        <v>0.5786</v>
      </c>
      <c r="J6294">
        <v>0.51719999999999999</v>
      </c>
      <c r="K6294">
        <v>0.4264</v>
      </c>
      <c r="L6294">
        <v>0.37730000000000002</v>
      </c>
    </row>
    <row r="6295" spans="1:12" x14ac:dyDescent="0.35">
      <c r="A6295">
        <v>6291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6.4000000000000003E-3</v>
      </c>
      <c r="H6295">
        <v>3.8999999999999998E-3</v>
      </c>
      <c r="I6295">
        <v>0.48680000000000001</v>
      </c>
      <c r="J6295">
        <v>0.43230000000000002</v>
      </c>
      <c r="K6295">
        <v>0.42309999999999998</v>
      </c>
      <c r="L6295">
        <v>0.37419999999999998</v>
      </c>
    </row>
    <row r="6296" spans="1:12" x14ac:dyDescent="0.35">
      <c r="A6296">
        <v>6292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2.4899999999999999E-2</v>
      </c>
      <c r="H6296">
        <v>1.8599999999999998E-2</v>
      </c>
      <c r="I6296">
        <v>0.46360000000000001</v>
      </c>
      <c r="J6296">
        <v>0.41120000000000001</v>
      </c>
      <c r="K6296">
        <v>0.42980000000000002</v>
      </c>
      <c r="L6296">
        <v>0.38030000000000003</v>
      </c>
    </row>
    <row r="6297" spans="1:12" x14ac:dyDescent="0.35">
      <c r="A6297">
        <v>6293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7.2300000000000003E-2</v>
      </c>
      <c r="H6297">
        <v>5.9499999999999997E-2</v>
      </c>
      <c r="I6297">
        <v>0.47</v>
      </c>
      <c r="J6297">
        <v>0.41699999999999998</v>
      </c>
      <c r="K6297">
        <v>0.45550000000000002</v>
      </c>
      <c r="L6297">
        <v>0.40379999999999999</v>
      </c>
    </row>
    <row r="6298" spans="1:12" x14ac:dyDescent="0.35">
      <c r="A6298">
        <v>6294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0.1007</v>
      </c>
      <c r="H6298">
        <v>8.3599999999999994E-2</v>
      </c>
      <c r="I6298">
        <v>0.57740000000000002</v>
      </c>
      <c r="J6298">
        <v>0.5161</v>
      </c>
      <c r="K6298">
        <v>0.49919999999999998</v>
      </c>
      <c r="L6298">
        <v>0.44369999999999998</v>
      </c>
    </row>
    <row r="6299" spans="1:12" x14ac:dyDescent="0.35">
      <c r="A6299">
        <v>6295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9.3600000000000003E-2</v>
      </c>
      <c r="H6299">
        <v>7.7600000000000002E-2</v>
      </c>
      <c r="I6299">
        <v>0.59409999999999996</v>
      </c>
      <c r="J6299">
        <v>0.53190000000000004</v>
      </c>
      <c r="K6299">
        <v>0.49099999999999999</v>
      </c>
      <c r="L6299">
        <v>0.43609999999999999</v>
      </c>
    </row>
    <row r="6300" spans="1:12" x14ac:dyDescent="0.35">
      <c r="A6300">
        <v>6296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7.8600000000000003E-2</v>
      </c>
      <c r="H6300">
        <v>6.4799999999999996E-2</v>
      </c>
      <c r="I6300">
        <v>0.57220000000000004</v>
      </c>
      <c r="J6300">
        <v>0.51129999999999998</v>
      </c>
      <c r="K6300">
        <v>0.50139999999999996</v>
      </c>
      <c r="L6300">
        <v>0.44569999999999999</v>
      </c>
    </row>
    <row r="6301" spans="1:12" x14ac:dyDescent="0.35">
      <c r="A6301">
        <v>6297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0.1178</v>
      </c>
      <c r="H6301">
        <v>9.8000000000000004E-2</v>
      </c>
      <c r="I6301">
        <v>0.58530000000000004</v>
      </c>
      <c r="J6301">
        <v>0.52359999999999995</v>
      </c>
      <c r="K6301">
        <v>0.55589999999999995</v>
      </c>
      <c r="L6301">
        <v>0.49619999999999997</v>
      </c>
    </row>
    <row r="6302" spans="1:12" x14ac:dyDescent="0.35">
      <c r="A6302">
        <v>6298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0.19589999999999999</v>
      </c>
      <c r="H6302">
        <v>0.1641</v>
      </c>
      <c r="I6302">
        <v>0.58799999999999997</v>
      </c>
      <c r="J6302">
        <v>0.52610000000000001</v>
      </c>
      <c r="K6302">
        <v>0.59819999999999995</v>
      </c>
      <c r="L6302">
        <v>0.53569999999999995</v>
      </c>
    </row>
    <row r="6303" spans="1:12" x14ac:dyDescent="0.35">
      <c r="A6303">
        <v>6299</v>
      </c>
      <c r="B6303">
        <v>2.1999999999999999E-2</v>
      </c>
      <c r="C6303">
        <v>0</v>
      </c>
      <c r="D6303">
        <v>0</v>
      </c>
      <c r="E6303">
        <v>0</v>
      </c>
      <c r="F6303">
        <v>0</v>
      </c>
      <c r="G6303">
        <v>0.47189999999999999</v>
      </c>
      <c r="H6303">
        <v>0.39939999999999998</v>
      </c>
      <c r="I6303">
        <v>0.50139999999999996</v>
      </c>
      <c r="J6303">
        <v>0.4456</v>
      </c>
      <c r="K6303">
        <v>0.52590000000000003</v>
      </c>
      <c r="L6303">
        <v>0.46839999999999998</v>
      </c>
    </row>
    <row r="6304" spans="1:12" x14ac:dyDescent="0.35">
      <c r="A6304">
        <v>6300</v>
      </c>
      <c r="B6304">
        <v>0.59199999999999997</v>
      </c>
      <c r="C6304">
        <v>0</v>
      </c>
      <c r="D6304">
        <v>0</v>
      </c>
      <c r="E6304">
        <v>0.14037340000000001</v>
      </c>
      <c r="F6304">
        <v>0.13819999999999999</v>
      </c>
      <c r="G6304">
        <v>0.56389999999999996</v>
      </c>
      <c r="H6304">
        <v>0.47939999999999999</v>
      </c>
      <c r="I6304">
        <v>0.54</v>
      </c>
      <c r="J6304">
        <v>0.48139999999999999</v>
      </c>
      <c r="K6304">
        <v>0.46889999999999998</v>
      </c>
      <c r="L6304">
        <v>0.41599999999999998</v>
      </c>
    </row>
    <row r="6305" spans="1:12" x14ac:dyDescent="0.35">
      <c r="A6305">
        <v>6301</v>
      </c>
      <c r="B6305">
        <v>0.77400000000000002</v>
      </c>
      <c r="C6305">
        <v>0.91618999999999995</v>
      </c>
      <c r="D6305">
        <v>0.93435899999999994</v>
      </c>
      <c r="E6305">
        <v>1</v>
      </c>
      <c r="F6305">
        <v>0.99329600000000007</v>
      </c>
      <c r="G6305">
        <v>0.4708</v>
      </c>
      <c r="H6305">
        <v>0.39839999999999998</v>
      </c>
      <c r="I6305">
        <v>0.54649999999999999</v>
      </c>
      <c r="J6305">
        <v>0.48749999999999999</v>
      </c>
      <c r="K6305">
        <v>0.44009999999999999</v>
      </c>
      <c r="L6305">
        <v>0.38979999999999998</v>
      </c>
    </row>
    <row r="6306" spans="1:12" x14ac:dyDescent="0.35">
      <c r="A6306">
        <v>6302</v>
      </c>
      <c r="B6306">
        <v>0.82899999999999996</v>
      </c>
      <c r="C6306">
        <v>1</v>
      </c>
      <c r="D6306">
        <v>1</v>
      </c>
      <c r="E6306">
        <v>1</v>
      </c>
      <c r="F6306">
        <v>0.99069399999999996</v>
      </c>
      <c r="G6306">
        <v>0.1217</v>
      </c>
      <c r="H6306">
        <v>0.1014</v>
      </c>
      <c r="I6306">
        <v>0.56559999999999999</v>
      </c>
      <c r="J6306">
        <v>0.50519999999999998</v>
      </c>
      <c r="K6306">
        <v>0.42699999999999999</v>
      </c>
      <c r="L6306">
        <v>0.37780000000000002</v>
      </c>
    </row>
    <row r="6307" spans="1:12" x14ac:dyDescent="0.35">
      <c r="A6307">
        <v>6303</v>
      </c>
      <c r="B6307">
        <v>0.84499999999999997</v>
      </c>
      <c r="C6307">
        <v>1</v>
      </c>
      <c r="D6307">
        <v>1</v>
      </c>
      <c r="E6307">
        <v>0.99070800000000003</v>
      </c>
      <c r="F6307">
        <v>0.98117699999999997</v>
      </c>
      <c r="G6307">
        <v>7.0699999999999999E-2</v>
      </c>
      <c r="H6307">
        <v>5.8099999999999999E-2</v>
      </c>
      <c r="I6307">
        <v>0.62639999999999996</v>
      </c>
      <c r="J6307">
        <v>0.5625</v>
      </c>
      <c r="K6307">
        <v>0.41839999999999999</v>
      </c>
      <c r="L6307">
        <v>0.37</v>
      </c>
    </row>
    <row r="6308" spans="1:12" x14ac:dyDescent="0.35">
      <c r="A6308">
        <v>6304</v>
      </c>
      <c r="B6308">
        <v>0.84399999999999997</v>
      </c>
      <c r="C6308">
        <v>1</v>
      </c>
      <c r="D6308">
        <v>1</v>
      </c>
      <c r="E6308">
        <v>0.98299000000000003</v>
      </c>
      <c r="F6308">
        <v>0.97355100000000006</v>
      </c>
      <c r="G6308">
        <v>0.121</v>
      </c>
      <c r="H6308">
        <v>0.1008</v>
      </c>
      <c r="I6308">
        <v>0.69010000000000005</v>
      </c>
      <c r="J6308">
        <v>0.62290000000000001</v>
      </c>
      <c r="K6308">
        <v>0.40960000000000002</v>
      </c>
      <c r="L6308">
        <v>0.36209999999999998</v>
      </c>
    </row>
    <row r="6309" spans="1:12" x14ac:dyDescent="0.35">
      <c r="A6309">
        <v>6305</v>
      </c>
      <c r="B6309">
        <v>0.83899999999999997</v>
      </c>
      <c r="C6309">
        <v>1</v>
      </c>
      <c r="D6309">
        <v>1</v>
      </c>
      <c r="E6309">
        <v>0.98003800000000008</v>
      </c>
      <c r="F6309">
        <v>0.97058800000000001</v>
      </c>
      <c r="G6309">
        <v>0.19769999999999999</v>
      </c>
      <c r="H6309">
        <v>0.1656</v>
      </c>
      <c r="I6309">
        <v>0.78879999999999995</v>
      </c>
      <c r="J6309">
        <v>0.72089999999999999</v>
      </c>
      <c r="K6309">
        <v>0.47189999999999999</v>
      </c>
      <c r="L6309">
        <v>0.41880000000000001</v>
      </c>
    </row>
    <row r="6310" spans="1:12" x14ac:dyDescent="0.35">
      <c r="A6310">
        <v>6306</v>
      </c>
      <c r="B6310">
        <v>0.84299999999999997</v>
      </c>
      <c r="C6310">
        <v>1</v>
      </c>
      <c r="D6310">
        <v>1</v>
      </c>
      <c r="E6310">
        <v>0.98003399999999996</v>
      </c>
      <c r="F6310">
        <v>0.97058300000000008</v>
      </c>
      <c r="G6310">
        <v>0.3216</v>
      </c>
      <c r="H6310">
        <v>0.27079999999999999</v>
      </c>
      <c r="I6310">
        <v>0.88629999999999998</v>
      </c>
      <c r="J6310">
        <v>0.83309999999999995</v>
      </c>
      <c r="K6310">
        <v>0.58430000000000004</v>
      </c>
      <c r="L6310">
        <v>0.52259999999999995</v>
      </c>
    </row>
    <row r="6311" spans="1:12" x14ac:dyDescent="0.35">
      <c r="A6311">
        <v>6307</v>
      </c>
      <c r="B6311">
        <v>0.84799999999999998</v>
      </c>
      <c r="C6311">
        <v>1</v>
      </c>
      <c r="D6311">
        <v>1</v>
      </c>
      <c r="E6311">
        <v>0.98298200000000002</v>
      </c>
      <c r="F6311">
        <v>0.9735410000000001</v>
      </c>
      <c r="G6311">
        <v>0.41670000000000001</v>
      </c>
      <c r="H6311">
        <v>0.35199999999999998</v>
      </c>
      <c r="I6311">
        <v>0.98340000000000005</v>
      </c>
      <c r="J6311">
        <v>0.96730000000000005</v>
      </c>
      <c r="K6311">
        <v>0.76819999999999999</v>
      </c>
      <c r="L6311">
        <v>0.69920000000000004</v>
      </c>
    </row>
    <row r="6312" spans="1:12" x14ac:dyDescent="0.35">
      <c r="A6312">
        <v>6308</v>
      </c>
      <c r="B6312">
        <v>0.84299999999999997</v>
      </c>
      <c r="C6312">
        <v>1</v>
      </c>
      <c r="D6312">
        <v>1</v>
      </c>
      <c r="E6312">
        <v>0.98920200000000003</v>
      </c>
      <c r="F6312">
        <v>0.97968899999999992</v>
      </c>
      <c r="G6312">
        <v>0.48359999999999997</v>
      </c>
      <c r="H6312">
        <v>0.40949999999999998</v>
      </c>
      <c r="I6312">
        <v>0.99960000000000004</v>
      </c>
      <c r="J6312">
        <v>0.99760000000000004</v>
      </c>
      <c r="K6312">
        <v>0.86939999999999995</v>
      </c>
      <c r="L6312">
        <v>0.81269999999999998</v>
      </c>
    </row>
    <row r="6313" spans="1:12" x14ac:dyDescent="0.35">
      <c r="A6313">
        <v>6309</v>
      </c>
      <c r="B6313">
        <v>0.81599999999999995</v>
      </c>
      <c r="C6313">
        <v>0.76409000000000005</v>
      </c>
      <c r="D6313">
        <v>0.78963399999999995</v>
      </c>
      <c r="E6313">
        <v>0.596634</v>
      </c>
      <c r="F6313">
        <v>0.59107100000000001</v>
      </c>
      <c r="G6313">
        <v>0.57279999999999998</v>
      </c>
      <c r="H6313">
        <v>0.48730000000000001</v>
      </c>
      <c r="I6313">
        <v>1</v>
      </c>
      <c r="J6313">
        <v>0.99980000000000002</v>
      </c>
      <c r="K6313">
        <v>0.93740000000000001</v>
      </c>
      <c r="L6313">
        <v>0.89810000000000001</v>
      </c>
    </row>
    <row r="6314" spans="1:12" x14ac:dyDescent="0.35">
      <c r="A6314">
        <v>6310</v>
      </c>
      <c r="B6314">
        <v>0.73299999999999998</v>
      </c>
      <c r="C6314">
        <v>0</v>
      </c>
      <c r="D6314">
        <v>0</v>
      </c>
      <c r="E6314">
        <v>0</v>
      </c>
      <c r="F6314">
        <v>0</v>
      </c>
      <c r="G6314">
        <v>0.69440000000000002</v>
      </c>
      <c r="H6314">
        <v>0.59770000000000001</v>
      </c>
      <c r="I6314">
        <v>1</v>
      </c>
      <c r="J6314">
        <v>0.99990000000000001</v>
      </c>
      <c r="K6314">
        <v>0.96750000000000003</v>
      </c>
      <c r="L6314">
        <v>0.94140000000000001</v>
      </c>
    </row>
    <row r="6315" spans="1:12" x14ac:dyDescent="0.35">
      <c r="A6315">
        <v>6311</v>
      </c>
      <c r="B6315">
        <v>0.18</v>
      </c>
      <c r="C6315">
        <v>0</v>
      </c>
      <c r="D6315">
        <v>0</v>
      </c>
      <c r="E6315">
        <v>0</v>
      </c>
      <c r="F6315">
        <v>0</v>
      </c>
      <c r="G6315">
        <v>0.73350000000000004</v>
      </c>
      <c r="H6315">
        <v>0.63460000000000005</v>
      </c>
      <c r="I6315">
        <v>1</v>
      </c>
      <c r="J6315">
        <v>0.99970000000000003</v>
      </c>
      <c r="K6315">
        <v>0.96399999999999997</v>
      </c>
      <c r="L6315">
        <v>0.93630000000000002</v>
      </c>
    </row>
    <row r="6316" spans="1:12" x14ac:dyDescent="0.35">
      <c r="A6316">
        <v>6312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0.59860000000000002</v>
      </c>
      <c r="H6316">
        <v>0.51</v>
      </c>
      <c r="I6316">
        <v>0.99990000000000001</v>
      </c>
      <c r="J6316">
        <v>0.999</v>
      </c>
      <c r="K6316">
        <v>0.95679999999999998</v>
      </c>
      <c r="L6316">
        <v>0.92600000000000005</v>
      </c>
    </row>
    <row r="6317" spans="1:12" x14ac:dyDescent="0.35">
      <c r="A6317">
        <v>6313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0.24790000000000001</v>
      </c>
      <c r="H6317">
        <v>0.20799999999999999</v>
      </c>
      <c r="I6317">
        <v>0.98560000000000003</v>
      </c>
      <c r="J6317">
        <v>0.97089999999999999</v>
      </c>
      <c r="K6317">
        <v>0.92</v>
      </c>
      <c r="L6317">
        <v>0.87549999999999994</v>
      </c>
    </row>
    <row r="6318" spans="1:12" x14ac:dyDescent="0.35">
      <c r="A6318">
        <v>6314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9.8799999999999999E-2</v>
      </c>
      <c r="H6318">
        <v>8.1900000000000001E-2</v>
      </c>
      <c r="I6318">
        <v>0.91120000000000001</v>
      </c>
      <c r="J6318">
        <v>0.86439999999999995</v>
      </c>
      <c r="K6318">
        <v>0.90229999999999999</v>
      </c>
      <c r="L6318">
        <v>0.85329999999999995</v>
      </c>
    </row>
    <row r="6319" spans="1:12" x14ac:dyDescent="0.35">
      <c r="A6319">
        <v>6315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4.1300000000000003E-2</v>
      </c>
      <c r="H6319">
        <v>3.27E-2</v>
      </c>
      <c r="I6319">
        <v>0.753</v>
      </c>
      <c r="J6319">
        <v>0.68320000000000003</v>
      </c>
      <c r="K6319">
        <v>0.87709999999999999</v>
      </c>
      <c r="L6319">
        <v>0.82189999999999996</v>
      </c>
    </row>
    <row r="6320" spans="1:12" x14ac:dyDescent="0.35">
      <c r="A6320">
        <v>6316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1.12E-2</v>
      </c>
      <c r="H6320">
        <v>7.6E-3</v>
      </c>
      <c r="I6320">
        <v>0.51600000000000001</v>
      </c>
      <c r="J6320">
        <v>0.4592</v>
      </c>
      <c r="K6320">
        <v>0.79330000000000001</v>
      </c>
      <c r="L6320">
        <v>0.72560000000000002</v>
      </c>
    </row>
    <row r="6321" spans="1:12" x14ac:dyDescent="0.35">
      <c r="A6321">
        <v>6317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2.5999999999999999E-3</v>
      </c>
      <c r="H6321">
        <v>1.6000000000000001E-3</v>
      </c>
      <c r="I6321">
        <v>0.28320000000000001</v>
      </c>
      <c r="J6321">
        <v>0.24859999999999999</v>
      </c>
      <c r="K6321">
        <v>0.60550000000000004</v>
      </c>
      <c r="L6321">
        <v>0.54269999999999996</v>
      </c>
    </row>
    <row r="6322" spans="1:12" x14ac:dyDescent="0.35">
      <c r="A6322">
        <v>6318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7.1000000000000004E-3</v>
      </c>
      <c r="H6322">
        <v>4.4000000000000003E-3</v>
      </c>
      <c r="I6322">
        <v>0.20660000000000001</v>
      </c>
      <c r="J6322">
        <v>0.1802</v>
      </c>
      <c r="K6322">
        <v>0.4204</v>
      </c>
      <c r="L6322">
        <v>0.37190000000000001</v>
      </c>
    </row>
    <row r="6323" spans="1:12" x14ac:dyDescent="0.35">
      <c r="A6323">
        <v>6319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1.7999999999999999E-2</v>
      </c>
      <c r="H6323">
        <v>1.2999999999999999E-2</v>
      </c>
      <c r="I6323">
        <v>0.17119999999999999</v>
      </c>
      <c r="J6323">
        <v>0.14860000000000001</v>
      </c>
      <c r="K6323">
        <v>0.26819999999999999</v>
      </c>
      <c r="L6323">
        <v>0.23530000000000001</v>
      </c>
    </row>
    <row r="6324" spans="1:12" x14ac:dyDescent="0.35">
      <c r="A6324">
        <v>6320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1.6500000000000001E-2</v>
      </c>
      <c r="H6324">
        <v>1.1900000000000001E-2</v>
      </c>
      <c r="I6324">
        <v>0.12970000000000001</v>
      </c>
      <c r="J6324">
        <v>0.11169999999999999</v>
      </c>
      <c r="K6324">
        <v>0.16259999999999999</v>
      </c>
      <c r="L6324">
        <v>0.1409</v>
      </c>
    </row>
    <row r="6325" spans="1:12" x14ac:dyDescent="0.35">
      <c r="A6325">
        <v>6321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1.0800000000000001E-2</v>
      </c>
      <c r="H6325">
        <v>7.3000000000000001E-3</v>
      </c>
      <c r="I6325">
        <v>9.1899999999999996E-2</v>
      </c>
      <c r="J6325">
        <v>7.7700000000000005E-2</v>
      </c>
      <c r="K6325">
        <v>8.5300000000000001E-2</v>
      </c>
      <c r="L6325">
        <v>7.1599999999999997E-2</v>
      </c>
    </row>
    <row r="6326" spans="1:12" x14ac:dyDescent="0.35">
      <c r="A6326">
        <v>6322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2.5999999999999999E-3</v>
      </c>
      <c r="H6326">
        <v>1.6000000000000001E-3</v>
      </c>
      <c r="I6326">
        <v>5.96E-2</v>
      </c>
      <c r="J6326">
        <v>4.8399999999999999E-2</v>
      </c>
      <c r="K6326">
        <v>3.3300000000000003E-2</v>
      </c>
      <c r="L6326">
        <v>2.5100000000000001E-2</v>
      </c>
    </row>
    <row r="6327" spans="1:12" x14ac:dyDescent="0.35">
      <c r="A6327">
        <v>6323</v>
      </c>
      <c r="B6327">
        <v>1.9E-2</v>
      </c>
      <c r="C6327">
        <v>0</v>
      </c>
      <c r="D6327">
        <v>0</v>
      </c>
      <c r="E6327">
        <v>0</v>
      </c>
      <c r="F6327">
        <v>0</v>
      </c>
      <c r="G6327">
        <v>5.2299999999999999E-2</v>
      </c>
      <c r="H6327">
        <v>4.2200000000000001E-2</v>
      </c>
      <c r="I6327">
        <v>0</v>
      </c>
      <c r="J6327">
        <v>0</v>
      </c>
      <c r="K6327">
        <v>0</v>
      </c>
      <c r="L6327">
        <v>0</v>
      </c>
    </row>
    <row r="6328" spans="1:12" x14ac:dyDescent="0.35">
      <c r="A6328">
        <v>6324</v>
      </c>
      <c r="B6328">
        <v>0.55100000000000005</v>
      </c>
      <c r="C6328">
        <v>0</v>
      </c>
      <c r="D6328">
        <v>0</v>
      </c>
      <c r="E6328">
        <v>0.13640479999999999</v>
      </c>
      <c r="F6328">
        <v>0.13395599999999999</v>
      </c>
      <c r="G6328">
        <v>8.1900000000000001E-2</v>
      </c>
      <c r="H6328">
        <v>6.7599999999999993E-2</v>
      </c>
      <c r="I6328">
        <v>9.1999999999999998E-3</v>
      </c>
      <c r="J6328">
        <v>5.3E-3</v>
      </c>
      <c r="K6328">
        <v>0</v>
      </c>
      <c r="L6328">
        <v>0</v>
      </c>
    </row>
    <row r="6329" spans="1:12" x14ac:dyDescent="0.35">
      <c r="A6329">
        <v>6325</v>
      </c>
      <c r="B6329">
        <v>0.74199999999999999</v>
      </c>
      <c r="C6329">
        <v>0.88512199999999996</v>
      </c>
      <c r="D6329">
        <v>0.90176899999999993</v>
      </c>
      <c r="E6329">
        <v>0.99488799999999999</v>
      </c>
      <c r="F6329">
        <v>0.98388399999999998</v>
      </c>
      <c r="G6329">
        <v>9.6199999999999994E-2</v>
      </c>
      <c r="H6329">
        <v>7.9699999999999993E-2</v>
      </c>
      <c r="I6329">
        <v>1.9699999999999999E-2</v>
      </c>
      <c r="J6329">
        <v>1.3100000000000001E-2</v>
      </c>
      <c r="K6329">
        <v>0</v>
      </c>
      <c r="L6329">
        <v>0</v>
      </c>
    </row>
    <row r="6330" spans="1:12" x14ac:dyDescent="0.35">
      <c r="A6330">
        <v>6326</v>
      </c>
      <c r="B6330">
        <v>0.80600000000000005</v>
      </c>
      <c r="C6330">
        <v>1</v>
      </c>
      <c r="D6330">
        <v>1</v>
      </c>
      <c r="E6330">
        <v>0.99359799999999998</v>
      </c>
      <c r="F6330">
        <v>0.98400799999999999</v>
      </c>
      <c r="G6330">
        <v>1.18E-2</v>
      </c>
      <c r="H6330">
        <v>8.0999999999999996E-3</v>
      </c>
      <c r="I6330">
        <v>4.8399999999999999E-2</v>
      </c>
      <c r="J6330">
        <v>3.8399999999999997E-2</v>
      </c>
      <c r="K6330">
        <v>0</v>
      </c>
      <c r="L6330">
        <v>0</v>
      </c>
    </row>
    <row r="6331" spans="1:12" x14ac:dyDescent="0.35">
      <c r="A6331">
        <v>6327</v>
      </c>
      <c r="B6331">
        <v>0.82499999999999996</v>
      </c>
      <c r="C6331">
        <v>1</v>
      </c>
      <c r="D6331">
        <v>1</v>
      </c>
      <c r="E6331">
        <v>0.98509999999999998</v>
      </c>
      <c r="F6331">
        <v>0.97563500000000003</v>
      </c>
      <c r="G6331">
        <v>0</v>
      </c>
      <c r="H6331">
        <v>0</v>
      </c>
      <c r="I6331">
        <v>9.0899999999999995E-2</v>
      </c>
      <c r="J6331">
        <v>7.6700000000000004E-2</v>
      </c>
      <c r="K6331">
        <v>0</v>
      </c>
      <c r="L6331">
        <v>0</v>
      </c>
    </row>
    <row r="6332" spans="1:12" x14ac:dyDescent="0.35">
      <c r="A6332">
        <v>6328</v>
      </c>
      <c r="B6332">
        <v>0.82299999999999995</v>
      </c>
      <c r="C6332">
        <v>1</v>
      </c>
      <c r="D6332">
        <v>1</v>
      </c>
      <c r="E6332">
        <v>0.97904800000000003</v>
      </c>
      <c r="F6332">
        <v>0.96960899999999994</v>
      </c>
      <c r="G6332">
        <v>1.5599999999999999E-2</v>
      </c>
      <c r="H6332">
        <v>1.11E-2</v>
      </c>
      <c r="I6332">
        <v>0.11260000000000001</v>
      </c>
      <c r="J6332">
        <v>9.6500000000000002E-2</v>
      </c>
      <c r="K6332">
        <v>0</v>
      </c>
      <c r="L6332">
        <v>0</v>
      </c>
    </row>
    <row r="6333" spans="1:12" x14ac:dyDescent="0.35">
      <c r="A6333">
        <v>6329</v>
      </c>
      <c r="B6333">
        <v>0.82099999999999995</v>
      </c>
      <c r="C6333">
        <v>0.51562600000000003</v>
      </c>
      <c r="D6333">
        <v>0.51829900000000007</v>
      </c>
      <c r="E6333">
        <v>0.53700000000000003</v>
      </c>
      <c r="F6333">
        <v>0.53201100000000001</v>
      </c>
      <c r="G6333">
        <v>0.17760000000000001</v>
      </c>
      <c r="H6333">
        <v>0.14860000000000001</v>
      </c>
      <c r="I6333">
        <v>0.1137</v>
      </c>
      <c r="J6333">
        <v>9.7500000000000003E-2</v>
      </c>
      <c r="K6333">
        <v>1.1999999999999999E-3</v>
      </c>
      <c r="L6333">
        <v>6.9999999999999999E-4</v>
      </c>
    </row>
    <row r="6334" spans="1:12" x14ac:dyDescent="0.35">
      <c r="A6334">
        <v>6330</v>
      </c>
      <c r="B6334">
        <v>0.82199999999999995</v>
      </c>
      <c r="C6334">
        <v>0.62326000000000004</v>
      </c>
      <c r="D6334">
        <v>0.62621199999999999</v>
      </c>
      <c r="E6334">
        <v>0.65694799999999998</v>
      </c>
      <c r="F6334">
        <v>0.65054800000000002</v>
      </c>
      <c r="G6334">
        <v>0.54600000000000004</v>
      </c>
      <c r="H6334">
        <v>0.4637</v>
      </c>
      <c r="I6334">
        <v>0.10780000000000001</v>
      </c>
      <c r="J6334">
        <v>9.2299999999999993E-2</v>
      </c>
      <c r="K6334">
        <v>5.8999999999999999E-3</v>
      </c>
      <c r="L6334">
        <v>3.3999999999999998E-3</v>
      </c>
    </row>
    <row r="6335" spans="1:12" x14ac:dyDescent="0.35">
      <c r="A6335">
        <v>6331</v>
      </c>
      <c r="B6335">
        <v>0.82199999999999995</v>
      </c>
      <c r="C6335">
        <v>1</v>
      </c>
      <c r="D6335">
        <v>1</v>
      </c>
      <c r="E6335">
        <v>0.97836000000000001</v>
      </c>
      <c r="F6335">
        <v>0.96893600000000002</v>
      </c>
      <c r="G6335">
        <v>0.95530000000000004</v>
      </c>
      <c r="H6335">
        <v>0.88529999999999998</v>
      </c>
      <c r="I6335">
        <v>0.10349999999999999</v>
      </c>
      <c r="J6335">
        <v>8.8300000000000003E-2</v>
      </c>
      <c r="K6335">
        <v>1.38E-2</v>
      </c>
      <c r="L6335">
        <v>8.0000000000000002E-3</v>
      </c>
    </row>
    <row r="6336" spans="1:12" x14ac:dyDescent="0.35">
      <c r="A6336">
        <v>6332</v>
      </c>
      <c r="B6336">
        <v>0.81100000000000005</v>
      </c>
      <c r="C6336">
        <v>0.99060999999999999</v>
      </c>
      <c r="D6336">
        <v>1</v>
      </c>
      <c r="E6336">
        <v>0.98605799999999999</v>
      </c>
      <c r="F6336">
        <v>0.97657800000000006</v>
      </c>
      <c r="G6336">
        <v>0.99990000000000001</v>
      </c>
      <c r="H6336">
        <v>0.99770000000000003</v>
      </c>
      <c r="I6336">
        <v>0.1119</v>
      </c>
      <c r="J6336">
        <v>9.5899999999999999E-2</v>
      </c>
      <c r="K6336">
        <v>2.5600000000000001E-2</v>
      </c>
      <c r="L6336">
        <v>1.83E-2</v>
      </c>
    </row>
    <row r="6337" spans="1:12" x14ac:dyDescent="0.35">
      <c r="A6337">
        <v>6333</v>
      </c>
      <c r="B6337">
        <v>0.77</v>
      </c>
      <c r="C6337">
        <v>0.63449999999999995</v>
      </c>
      <c r="D6337">
        <v>0.65618300000000007</v>
      </c>
      <c r="E6337">
        <v>0.49429800000000002</v>
      </c>
      <c r="F6337">
        <v>0.48982100000000001</v>
      </c>
      <c r="G6337">
        <v>1</v>
      </c>
      <c r="H6337">
        <v>0.99990000000000001</v>
      </c>
      <c r="I6337">
        <v>0.12039999999999999</v>
      </c>
      <c r="J6337">
        <v>0.10349999999999999</v>
      </c>
      <c r="K6337">
        <v>4.0800000000000003E-2</v>
      </c>
      <c r="L6337">
        <v>3.1699999999999999E-2</v>
      </c>
    </row>
    <row r="6338" spans="1:12" x14ac:dyDescent="0.35">
      <c r="A6338">
        <v>6334</v>
      </c>
      <c r="B6338">
        <v>0.65</v>
      </c>
      <c r="C6338">
        <v>0</v>
      </c>
      <c r="D6338">
        <v>0</v>
      </c>
      <c r="E6338">
        <v>0</v>
      </c>
      <c r="F6338">
        <v>0</v>
      </c>
      <c r="G6338">
        <v>0.99980000000000002</v>
      </c>
      <c r="H6338">
        <v>0.99729999999999996</v>
      </c>
      <c r="I6338">
        <v>0.13600000000000001</v>
      </c>
      <c r="J6338">
        <v>0.1172</v>
      </c>
      <c r="K6338">
        <v>4.8300000000000003E-2</v>
      </c>
      <c r="L6338">
        <v>3.8300000000000001E-2</v>
      </c>
    </row>
    <row r="6339" spans="1:12" x14ac:dyDescent="0.35">
      <c r="A6339">
        <v>6335</v>
      </c>
      <c r="B6339">
        <v>0.11799999999999999</v>
      </c>
      <c r="C6339">
        <v>0</v>
      </c>
      <c r="D6339">
        <v>0</v>
      </c>
      <c r="E6339">
        <v>0</v>
      </c>
      <c r="F6339">
        <v>0</v>
      </c>
      <c r="G6339">
        <v>0.92230000000000001</v>
      </c>
      <c r="H6339">
        <v>0.83930000000000005</v>
      </c>
      <c r="I6339">
        <v>0.114</v>
      </c>
      <c r="J6339">
        <v>9.7799999999999998E-2</v>
      </c>
      <c r="K6339">
        <v>3.6299999999999999E-2</v>
      </c>
      <c r="L6339">
        <v>2.7699999999999999E-2</v>
      </c>
    </row>
    <row r="6340" spans="1:12" x14ac:dyDescent="0.35">
      <c r="A6340">
        <v>6336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0.4168</v>
      </c>
      <c r="H6340">
        <v>0.35210000000000002</v>
      </c>
      <c r="I6340">
        <v>0.1017</v>
      </c>
      <c r="J6340">
        <v>8.6599999999999996E-2</v>
      </c>
      <c r="K6340">
        <v>2.8500000000000001E-2</v>
      </c>
      <c r="L6340">
        <v>2.0899999999999998E-2</v>
      </c>
    </row>
    <row r="6341" spans="1:12" x14ac:dyDescent="0.35">
      <c r="A6341">
        <v>6337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0.11609999999999999</v>
      </c>
      <c r="H6341">
        <v>9.6600000000000005E-2</v>
      </c>
      <c r="I6341">
        <v>9.1600000000000001E-2</v>
      </c>
      <c r="J6341">
        <v>7.7399999999999997E-2</v>
      </c>
      <c r="K6341">
        <v>1.8800000000000001E-2</v>
      </c>
      <c r="L6341">
        <v>1.23E-2</v>
      </c>
    </row>
    <row r="6342" spans="1:12" x14ac:dyDescent="0.35">
      <c r="A6342">
        <v>6338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3.9100000000000003E-2</v>
      </c>
      <c r="H6342">
        <v>3.0800000000000001E-2</v>
      </c>
      <c r="I6342">
        <v>8.6199999999999999E-2</v>
      </c>
      <c r="J6342">
        <v>7.2499999999999995E-2</v>
      </c>
      <c r="K6342">
        <v>1.21E-2</v>
      </c>
      <c r="L6342">
        <v>7.0000000000000001E-3</v>
      </c>
    </row>
    <row r="6343" spans="1:12" x14ac:dyDescent="0.35">
      <c r="A6343">
        <v>6339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1.9900000000000001E-2</v>
      </c>
      <c r="H6343">
        <v>1.46E-2</v>
      </c>
      <c r="I6343">
        <v>7.6499999999999999E-2</v>
      </c>
      <c r="J6343">
        <v>6.3500000000000001E-2</v>
      </c>
      <c r="K6343">
        <v>6.4999999999999997E-3</v>
      </c>
      <c r="L6343">
        <v>3.8E-3</v>
      </c>
    </row>
    <row r="6344" spans="1:12" x14ac:dyDescent="0.35">
      <c r="A6344">
        <v>6340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3.3E-3</v>
      </c>
      <c r="H6344">
        <v>2E-3</v>
      </c>
      <c r="I6344">
        <v>4.3499999999999997E-2</v>
      </c>
      <c r="J6344">
        <v>3.4000000000000002E-2</v>
      </c>
      <c r="K6344">
        <v>0</v>
      </c>
      <c r="L6344">
        <v>0</v>
      </c>
    </row>
    <row r="6345" spans="1:12" x14ac:dyDescent="0.35">
      <c r="A6345">
        <v>6341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1.2500000000000001E-2</v>
      </c>
      <c r="J6345">
        <v>7.1999999999999998E-3</v>
      </c>
      <c r="K6345">
        <v>0</v>
      </c>
      <c r="L6345">
        <v>0</v>
      </c>
    </row>
    <row r="6346" spans="1:12" x14ac:dyDescent="0.35">
      <c r="A6346">
        <v>6342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5.3E-3</v>
      </c>
      <c r="J6346">
        <v>3.0000000000000001E-3</v>
      </c>
      <c r="K6346">
        <v>0</v>
      </c>
      <c r="L6346">
        <v>0</v>
      </c>
    </row>
    <row r="6347" spans="1:12" x14ac:dyDescent="0.35">
      <c r="A6347">
        <v>6343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3.3E-3</v>
      </c>
      <c r="J6347">
        <v>1.9E-3</v>
      </c>
      <c r="K6347">
        <v>0</v>
      </c>
      <c r="L6347">
        <v>0</v>
      </c>
    </row>
    <row r="6348" spans="1:12" x14ac:dyDescent="0.35">
      <c r="A6348">
        <v>6344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8.8999999999999999E-3</v>
      </c>
      <c r="J6348">
        <v>5.1999999999999998E-3</v>
      </c>
      <c r="K6348">
        <v>0</v>
      </c>
      <c r="L6348">
        <v>0</v>
      </c>
    </row>
    <row r="6349" spans="1:12" x14ac:dyDescent="0.35">
      <c r="A6349">
        <v>6345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1.8800000000000001E-2</v>
      </c>
      <c r="J6349">
        <v>1.23E-2</v>
      </c>
      <c r="K6349">
        <v>0</v>
      </c>
      <c r="L6349">
        <v>0</v>
      </c>
    </row>
    <row r="6350" spans="1:12" x14ac:dyDescent="0.35">
      <c r="A6350">
        <v>6346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3.7000000000000002E-3</v>
      </c>
      <c r="H6350">
        <v>2.3E-3</v>
      </c>
      <c r="I6350">
        <v>3.0800000000000001E-2</v>
      </c>
      <c r="J6350">
        <v>2.29E-2</v>
      </c>
      <c r="K6350">
        <v>8.6999999999999994E-3</v>
      </c>
      <c r="L6350">
        <v>5.1000000000000004E-3</v>
      </c>
    </row>
    <row r="6351" spans="1:12" x14ac:dyDescent="0.35">
      <c r="A6351">
        <v>6347</v>
      </c>
      <c r="B6351">
        <v>1.0999999999999999E-2</v>
      </c>
      <c r="C6351">
        <v>0</v>
      </c>
      <c r="D6351">
        <v>0</v>
      </c>
      <c r="E6351">
        <v>0</v>
      </c>
      <c r="F6351">
        <v>0</v>
      </c>
      <c r="G6351">
        <v>1.12E-2</v>
      </c>
      <c r="H6351">
        <v>7.6E-3</v>
      </c>
      <c r="I6351">
        <v>7.1000000000000004E-3</v>
      </c>
      <c r="J6351">
        <v>4.1000000000000003E-3</v>
      </c>
      <c r="K6351">
        <v>8.5000000000000006E-3</v>
      </c>
      <c r="L6351">
        <v>4.8999999999999998E-3</v>
      </c>
    </row>
    <row r="6352" spans="1:12" x14ac:dyDescent="0.35">
      <c r="A6352">
        <v>6348</v>
      </c>
      <c r="B6352">
        <v>0.45600000000000002</v>
      </c>
      <c r="C6352">
        <v>0</v>
      </c>
      <c r="D6352">
        <v>0</v>
      </c>
      <c r="E6352">
        <v>0.1313066</v>
      </c>
      <c r="F6352">
        <v>0.128105</v>
      </c>
      <c r="G6352">
        <v>1E-3</v>
      </c>
      <c r="H6352">
        <v>5.9999999999999995E-4</v>
      </c>
      <c r="I6352">
        <v>1.7399999999999999E-2</v>
      </c>
      <c r="J6352">
        <v>1.11E-2</v>
      </c>
      <c r="K6352">
        <v>1.09E-2</v>
      </c>
      <c r="L6352">
        <v>6.3E-3</v>
      </c>
    </row>
    <row r="6353" spans="1:12" x14ac:dyDescent="0.35">
      <c r="A6353">
        <v>6349</v>
      </c>
      <c r="B6353">
        <v>0.68899999999999995</v>
      </c>
      <c r="C6353">
        <v>0.83774999999999999</v>
      </c>
      <c r="D6353">
        <v>0.87636199999999997</v>
      </c>
      <c r="E6353">
        <v>0.98636800000000002</v>
      </c>
      <c r="F6353">
        <v>0.97541600000000006</v>
      </c>
      <c r="G6353">
        <v>1E-4</v>
      </c>
      <c r="H6353">
        <v>1E-4</v>
      </c>
      <c r="I6353">
        <v>2.1100000000000001E-2</v>
      </c>
      <c r="J6353">
        <v>1.44E-2</v>
      </c>
      <c r="K6353">
        <v>8.0000000000000002E-3</v>
      </c>
      <c r="L6353">
        <v>4.5999999999999999E-3</v>
      </c>
    </row>
    <row r="6354" spans="1:12" x14ac:dyDescent="0.35">
      <c r="A6354">
        <v>6350</v>
      </c>
      <c r="B6354">
        <v>0.76</v>
      </c>
      <c r="C6354">
        <v>1</v>
      </c>
      <c r="D6354">
        <v>1</v>
      </c>
      <c r="E6354">
        <v>0.98453000000000002</v>
      </c>
      <c r="F6354">
        <v>0.97505500000000001</v>
      </c>
      <c r="G6354">
        <v>0</v>
      </c>
      <c r="H6354">
        <v>0</v>
      </c>
      <c r="I6354">
        <v>2.75E-2</v>
      </c>
      <c r="J6354">
        <v>1.9900000000000001E-2</v>
      </c>
      <c r="K6354">
        <v>2.0500000000000001E-2</v>
      </c>
      <c r="L6354">
        <v>1.38E-2</v>
      </c>
    </row>
    <row r="6355" spans="1:12" x14ac:dyDescent="0.35">
      <c r="A6355">
        <v>6351</v>
      </c>
      <c r="B6355">
        <v>0.76900000000000002</v>
      </c>
      <c r="C6355">
        <v>1</v>
      </c>
      <c r="D6355">
        <v>1</v>
      </c>
      <c r="E6355">
        <v>0.97502199999999994</v>
      </c>
      <c r="F6355">
        <v>0.96563199999999993</v>
      </c>
      <c r="G6355">
        <v>4.0000000000000002E-4</v>
      </c>
      <c r="H6355">
        <v>2.0000000000000001E-4</v>
      </c>
      <c r="I6355">
        <v>7.5999999999999998E-2</v>
      </c>
      <c r="J6355">
        <v>6.3100000000000003E-2</v>
      </c>
      <c r="K6355">
        <v>7.4399999999999994E-2</v>
      </c>
      <c r="L6355">
        <v>6.1600000000000002E-2</v>
      </c>
    </row>
    <row r="6356" spans="1:12" x14ac:dyDescent="0.35">
      <c r="A6356">
        <v>6352</v>
      </c>
      <c r="B6356">
        <v>0.77100000000000002</v>
      </c>
      <c r="C6356">
        <v>1</v>
      </c>
      <c r="D6356">
        <v>1</v>
      </c>
      <c r="E6356">
        <v>0.96866800000000008</v>
      </c>
      <c r="F6356">
        <v>0.95935300000000001</v>
      </c>
      <c r="G6356">
        <v>7.6499999999999999E-2</v>
      </c>
      <c r="H6356">
        <v>6.3E-2</v>
      </c>
      <c r="I6356">
        <v>0.19020000000000001</v>
      </c>
      <c r="J6356">
        <v>0.16539999999999999</v>
      </c>
      <c r="K6356">
        <v>0.19309999999999999</v>
      </c>
      <c r="L6356">
        <v>0.1681</v>
      </c>
    </row>
    <row r="6357" spans="1:12" x14ac:dyDescent="0.35">
      <c r="A6357">
        <v>6353</v>
      </c>
      <c r="B6357">
        <v>0.76900000000000002</v>
      </c>
      <c r="C6357">
        <v>1</v>
      </c>
      <c r="D6357">
        <v>1</v>
      </c>
      <c r="E6357">
        <v>0.96620399999999995</v>
      </c>
      <c r="F6357">
        <v>0.95687500000000003</v>
      </c>
      <c r="G6357">
        <v>0.25540000000000002</v>
      </c>
      <c r="H6357">
        <v>0.21429999999999999</v>
      </c>
      <c r="I6357">
        <v>0.37969999999999998</v>
      </c>
      <c r="J6357">
        <v>0.33529999999999999</v>
      </c>
      <c r="K6357">
        <v>0.38040000000000002</v>
      </c>
      <c r="L6357">
        <v>0.33589999999999998</v>
      </c>
    </row>
    <row r="6358" spans="1:12" x14ac:dyDescent="0.35">
      <c r="A6358">
        <v>6354</v>
      </c>
      <c r="B6358">
        <v>0.746</v>
      </c>
      <c r="C6358">
        <v>1</v>
      </c>
      <c r="D6358">
        <v>1</v>
      </c>
      <c r="E6358">
        <v>0.97025800000000006</v>
      </c>
      <c r="F6358">
        <v>0.96092300000000008</v>
      </c>
      <c r="G6358">
        <v>0.47310000000000002</v>
      </c>
      <c r="H6358">
        <v>0.40050000000000002</v>
      </c>
      <c r="I6358">
        <v>0.59819999999999995</v>
      </c>
      <c r="J6358">
        <v>0.53580000000000005</v>
      </c>
      <c r="K6358">
        <v>0.56499999999999995</v>
      </c>
      <c r="L6358">
        <v>0.50460000000000005</v>
      </c>
    </row>
    <row r="6359" spans="1:12" x14ac:dyDescent="0.35">
      <c r="A6359">
        <v>6355</v>
      </c>
      <c r="B6359">
        <v>0.63700000000000001</v>
      </c>
      <c r="C6359">
        <v>1</v>
      </c>
      <c r="D6359">
        <v>1</v>
      </c>
      <c r="E6359">
        <v>0.98044600000000004</v>
      </c>
      <c r="F6359">
        <v>0.97099100000000005</v>
      </c>
      <c r="G6359">
        <v>0.72909999999999997</v>
      </c>
      <c r="H6359">
        <v>0.63009999999999999</v>
      </c>
      <c r="I6359">
        <v>0.78090000000000004</v>
      </c>
      <c r="J6359">
        <v>0.71250000000000002</v>
      </c>
      <c r="K6359">
        <v>0.66639999999999999</v>
      </c>
      <c r="L6359">
        <v>0.60050000000000003</v>
      </c>
    </row>
    <row r="6360" spans="1:12" x14ac:dyDescent="0.35">
      <c r="A6360">
        <v>6356</v>
      </c>
      <c r="B6360">
        <v>0.47599999999999998</v>
      </c>
      <c r="C6360">
        <v>0.77829800000000005</v>
      </c>
      <c r="D6360">
        <v>0.79533799999999999</v>
      </c>
      <c r="E6360">
        <v>0.96109999999999995</v>
      </c>
      <c r="F6360">
        <v>0.95158699999999996</v>
      </c>
      <c r="G6360">
        <v>0.90600000000000003</v>
      </c>
      <c r="H6360">
        <v>0.81659999999999999</v>
      </c>
      <c r="I6360">
        <v>0.80020000000000002</v>
      </c>
      <c r="J6360">
        <v>0.73280000000000001</v>
      </c>
      <c r="K6360">
        <v>0.63849999999999996</v>
      </c>
      <c r="L6360">
        <v>0.57389999999999997</v>
      </c>
    </row>
    <row r="6361" spans="1:12" x14ac:dyDescent="0.35">
      <c r="A6361">
        <v>6357</v>
      </c>
      <c r="B6361">
        <v>0.29399999999999998</v>
      </c>
      <c r="C6361">
        <v>0.45628400000000002</v>
      </c>
      <c r="D6361">
        <v>0.47201099999999996</v>
      </c>
      <c r="E6361">
        <v>0.35721599999999998</v>
      </c>
      <c r="F6361">
        <v>0.35416599999999998</v>
      </c>
      <c r="G6361">
        <v>0.94769999999999999</v>
      </c>
      <c r="H6361">
        <v>0.87470000000000003</v>
      </c>
      <c r="I6361">
        <v>0.73939999999999995</v>
      </c>
      <c r="J6361">
        <v>0.66979999999999995</v>
      </c>
      <c r="K6361">
        <v>0.58009999999999995</v>
      </c>
      <c r="L6361">
        <v>0.51859999999999995</v>
      </c>
    </row>
    <row r="6362" spans="1:12" x14ac:dyDescent="0.35">
      <c r="A6362">
        <v>6358</v>
      </c>
      <c r="B6362">
        <v>0.153</v>
      </c>
      <c r="C6362">
        <v>0</v>
      </c>
      <c r="D6362">
        <v>0</v>
      </c>
      <c r="E6362">
        <v>0</v>
      </c>
      <c r="F6362">
        <v>0</v>
      </c>
      <c r="G6362">
        <v>0.92079999999999995</v>
      </c>
      <c r="H6362">
        <v>0.83720000000000006</v>
      </c>
      <c r="I6362">
        <v>0.63970000000000005</v>
      </c>
      <c r="J6362">
        <v>0.57509999999999994</v>
      </c>
      <c r="K6362">
        <v>0.53800000000000003</v>
      </c>
      <c r="L6362">
        <v>0.47960000000000003</v>
      </c>
    </row>
    <row r="6363" spans="1:12" x14ac:dyDescent="0.35">
      <c r="A6363">
        <v>6359</v>
      </c>
      <c r="B6363">
        <v>1.9E-2</v>
      </c>
      <c r="C6363">
        <v>0</v>
      </c>
      <c r="D6363">
        <v>0</v>
      </c>
      <c r="E6363">
        <v>0</v>
      </c>
      <c r="F6363">
        <v>0</v>
      </c>
      <c r="G6363">
        <v>0.64259999999999995</v>
      </c>
      <c r="H6363">
        <v>0.54959999999999998</v>
      </c>
      <c r="I6363">
        <v>0.48330000000000001</v>
      </c>
      <c r="J6363">
        <v>0.42909999999999998</v>
      </c>
      <c r="K6363">
        <v>0.42720000000000002</v>
      </c>
      <c r="L6363">
        <v>0.378</v>
      </c>
    </row>
    <row r="6364" spans="1:12" x14ac:dyDescent="0.35">
      <c r="A6364">
        <v>6360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0.4158</v>
      </c>
      <c r="H6364">
        <v>0.35120000000000001</v>
      </c>
      <c r="I6364">
        <v>0.3609</v>
      </c>
      <c r="J6364">
        <v>0.31830000000000003</v>
      </c>
      <c r="K6364">
        <v>0.38159999999999999</v>
      </c>
      <c r="L6364">
        <v>0.33700000000000002</v>
      </c>
    </row>
    <row r="6365" spans="1:12" x14ac:dyDescent="0.35">
      <c r="A6365">
        <v>6361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9.5899999999999999E-2</v>
      </c>
      <c r="H6365">
        <v>7.9500000000000001E-2</v>
      </c>
      <c r="I6365">
        <v>0.27139999999999997</v>
      </c>
      <c r="J6365">
        <v>0.23810000000000001</v>
      </c>
      <c r="K6365">
        <v>0.39279999999999998</v>
      </c>
      <c r="L6365">
        <v>0.34699999999999998</v>
      </c>
    </row>
    <row r="6366" spans="1:12" x14ac:dyDescent="0.35">
      <c r="A6366">
        <v>6362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4.0000000000000001E-3</v>
      </c>
      <c r="H6366">
        <v>2.3999999999999998E-3</v>
      </c>
      <c r="I6366">
        <v>0.2026</v>
      </c>
      <c r="J6366">
        <v>0.17660000000000001</v>
      </c>
      <c r="K6366">
        <v>0.40239999999999998</v>
      </c>
      <c r="L6366">
        <v>0.35570000000000002</v>
      </c>
    </row>
    <row r="6367" spans="1:12" x14ac:dyDescent="0.35">
      <c r="A6367">
        <v>6363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0.14660000000000001</v>
      </c>
      <c r="J6367">
        <v>0.12670000000000001</v>
      </c>
      <c r="K6367">
        <v>0.34470000000000001</v>
      </c>
      <c r="L6367">
        <v>0.30380000000000001</v>
      </c>
    </row>
    <row r="6368" spans="1:12" x14ac:dyDescent="0.35">
      <c r="A6368">
        <v>6364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9.01E-2</v>
      </c>
      <c r="J6368">
        <v>7.5999999999999998E-2</v>
      </c>
      <c r="K6368">
        <v>0.23810000000000001</v>
      </c>
      <c r="L6368">
        <v>0.2084</v>
      </c>
    </row>
    <row r="6369" spans="1:12" x14ac:dyDescent="0.35">
      <c r="A6369">
        <v>6365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6.3500000000000001E-2</v>
      </c>
      <c r="J6369">
        <v>5.1900000000000002E-2</v>
      </c>
      <c r="K6369">
        <v>0.17860000000000001</v>
      </c>
      <c r="L6369">
        <v>0.15509999999999999</v>
      </c>
    </row>
    <row r="6370" spans="1:12" x14ac:dyDescent="0.35">
      <c r="A6370">
        <v>6366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5.28E-2</v>
      </c>
      <c r="J6370">
        <v>4.2299999999999997E-2</v>
      </c>
      <c r="K6370">
        <v>0.1721</v>
      </c>
      <c r="L6370">
        <v>0.14929999999999999</v>
      </c>
    </row>
    <row r="6371" spans="1:12" x14ac:dyDescent="0.35">
      <c r="A6371">
        <v>6367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7.0099999999999996E-2</v>
      </c>
      <c r="J6371">
        <v>5.7799999999999997E-2</v>
      </c>
      <c r="K6371">
        <v>0.21779999999999999</v>
      </c>
      <c r="L6371">
        <v>0.19020000000000001</v>
      </c>
    </row>
    <row r="6372" spans="1:12" x14ac:dyDescent="0.35">
      <c r="A6372">
        <v>6368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0.12379999999999999</v>
      </c>
      <c r="J6372">
        <v>0.1065</v>
      </c>
      <c r="K6372">
        <v>0.2447</v>
      </c>
      <c r="L6372">
        <v>0.21429999999999999</v>
      </c>
    </row>
    <row r="6373" spans="1:12" x14ac:dyDescent="0.35">
      <c r="A6373">
        <v>6369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2.1399999999999999E-2</v>
      </c>
      <c r="H6373">
        <v>1.5699999999999999E-2</v>
      </c>
      <c r="I6373">
        <v>0.18090000000000001</v>
      </c>
      <c r="J6373">
        <v>0.15709999999999999</v>
      </c>
      <c r="K6373">
        <v>0.25490000000000002</v>
      </c>
      <c r="L6373">
        <v>0.22339999999999999</v>
      </c>
    </row>
    <row r="6374" spans="1:12" x14ac:dyDescent="0.35">
      <c r="A6374">
        <v>6370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4.1599999999999998E-2</v>
      </c>
      <c r="H6374">
        <v>3.2899999999999999E-2</v>
      </c>
      <c r="I6374">
        <v>0.2331</v>
      </c>
      <c r="J6374">
        <v>0.20399999999999999</v>
      </c>
      <c r="K6374">
        <v>0.26869999999999999</v>
      </c>
      <c r="L6374">
        <v>0.23569999999999999</v>
      </c>
    </row>
    <row r="6375" spans="1:12" x14ac:dyDescent="0.35">
      <c r="A6375">
        <v>6371</v>
      </c>
      <c r="B6375">
        <v>1.9E-2</v>
      </c>
      <c r="C6375">
        <v>0</v>
      </c>
      <c r="D6375">
        <v>0</v>
      </c>
      <c r="E6375">
        <v>0</v>
      </c>
      <c r="F6375">
        <v>0</v>
      </c>
      <c r="G6375">
        <v>9.4399999999999998E-2</v>
      </c>
      <c r="H6375">
        <v>7.8200000000000006E-2</v>
      </c>
      <c r="I6375">
        <v>0.15110000000000001</v>
      </c>
      <c r="J6375">
        <v>0.13070000000000001</v>
      </c>
      <c r="K6375">
        <v>0.19400000000000001</v>
      </c>
      <c r="L6375">
        <v>0.16889999999999999</v>
      </c>
    </row>
    <row r="6376" spans="1:12" x14ac:dyDescent="0.35">
      <c r="A6376">
        <v>6372</v>
      </c>
      <c r="B6376">
        <v>0.51500000000000001</v>
      </c>
      <c r="C6376">
        <v>0</v>
      </c>
      <c r="D6376">
        <v>0</v>
      </c>
      <c r="E6376">
        <v>0.1381484</v>
      </c>
      <c r="F6376">
        <v>0.13591500000000001</v>
      </c>
      <c r="G6376">
        <v>5.04E-2</v>
      </c>
      <c r="H6376">
        <v>4.0599999999999997E-2</v>
      </c>
      <c r="I6376">
        <v>0.17799999999999999</v>
      </c>
      <c r="J6376">
        <v>0.15459999999999999</v>
      </c>
      <c r="K6376">
        <v>0.1903</v>
      </c>
      <c r="L6376">
        <v>0.16550000000000001</v>
      </c>
    </row>
    <row r="6377" spans="1:12" x14ac:dyDescent="0.35">
      <c r="A6377">
        <v>6373</v>
      </c>
      <c r="B6377">
        <v>0.71499999999999997</v>
      </c>
      <c r="C6377">
        <v>0.88953399999999994</v>
      </c>
      <c r="D6377">
        <v>0.90616600000000003</v>
      </c>
      <c r="E6377">
        <v>0.98219800000000002</v>
      </c>
      <c r="F6377">
        <v>0.97169399999999995</v>
      </c>
      <c r="G6377">
        <v>4.2200000000000001E-2</v>
      </c>
      <c r="H6377">
        <v>3.3500000000000002E-2</v>
      </c>
      <c r="I6377">
        <v>0.20300000000000001</v>
      </c>
      <c r="J6377">
        <v>0.1769</v>
      </c>
      <c r="K6377">
        <v>0.22889999999999999</v>
      </c>
      <c r="L6377">
        <v>0.20019999999999999</v>
      </c>
    </row>
    <row r="6378" spans="1:12" x14ac:dyDescent="0.35">
      <c r="A6378">
        <v>6374</v>
      </c>
      <c r="B6378">
        <v>0.78100000000000003</v>
      </c>
      <c r="C6378">
        <v>1</v>
      </c>
      <c r="D6378">
        <v>1</v>
      </c>
      <c r="E6378">
        <v>0.97551199999999993</v>
      </c>
      <c r="F6378">
        <v>0.96610200000000002</v>
      </c>
      <c r="G6378">
        <v>0</v>
      </c>
      <c r="H6378">
        <v>0</v>
      </c>
      <c r="I6378">
        <v>0.2283</v>
      </c>
      <c r="J6378">
        <v>0.19969999999999999</v>
      </c>
      <c r="K6378">
        <v>0.23219999999999999</v>
      </c>
      <c r="L6378">
        <v>0.2031</v>
      </c>
    </row>
    <row r="6379" spans="1:12" x14ac:dyDescent="0.35">
      <c r="A6379">
        <v>6375</v>
      </c>
      <c r="B6379">
        <v>0.80200000000000005</v>
      </c>
      <c r="C6379">
        <v>1</v>
      </c>
      <c r="D6379">
        <v>1</v>
      </c>
      <c r="E6379">
        <v>0.96672800000000003</v>
      </c>
      <c r="F6379">
        <v>0.95739200000000002</v>
      </c>
      <c r="G6379">
        <v>0</v>
      </c>
      <c r="H6379">
        <v>0</v>
      </c>
      <c r="I6379">
        <v>0.24940000000000001</v>
      </c>
      <c r="J6379">
        <v>0.2185</v>
      </c>
      <c r="K6379">
        <v>0.22389999999999999</v>
      </c>
      <c r="L6379">
        <v>0.19570000000000001</v>
      </c>
    </row>
    <row r="6380" spans="1:12" x14ac:dyDescent="0.35">
      <c r="A6380">
        <v>6376</v>
      </c>
      <c r="B6380">
        <v>0.80700000000000005</v>
      </c>
      <c r="C6380">
        <v>1</v>
      </c>
      <c r="D6380">
        <v>1</v>
      </c>
      <c r="E6380">
        <v>0.96323000000000003</v>
      </c>
      <c r="F6380">
        <v>0.95393600000000001</v>
      </c>
      <c r="G6380">
        <v>0.11899999999999999</v>
      </c>
      <c r="H6380">
        <v>9.9000000000000005E-2</v>
      </c>
      <c r="I6380">
        <v>0.29420000000000002</v>
      </c>
      <c r="J6380">
        <v>0.25850000000000001</v>
      </c>
      <c r="K6380">
        <v>0.2606</v>
      </c>
      <c r="L6380">
        <v>0.22850000000000001</v>
      </c>
    </row>
    <row r="6381" spans="1:12" x14ac:dyDescent="0.35">
      <c r="A6381">
        <v>6377</v>
      </c>
      <c r="B6381">
        <v>0.80900000000000005</v>
      </c>
      <c r="C6381">
        <v>1</v>
      </c>
      <c r="D6381">
        <v>1</v>
      </c>
      <c r="E6381">
        <v>0.96322200000000002</v>
      </c>
      <c r="F6381">
        <v>0.95392600000000005</v>
      </c>
      <c r="G6381">
        <v>0.35659999999999997</v>
      </c>
      <c r="H6381">
        <v>0.30070000000000002</v>
      </c>
      <c r="I6381">
        <v>0.46</v>
      </c>
      <c r="J6381">
        <v>0.40789999999999998</v>
      </c>
      <c r="K6381">
        <v>0.39489999999999997</v>
      </c>
      <c r="L6381">
        <v>0.34889999999999999</v>
      </c>
    </row>
    <row r="6382" spans="1:12" x14ac:dyDescent="0.35">
      <c r="A6382">
        <v>6378</v>
      </c>
      <c r="B6382">
        <v>0.81499999999999995</v>
      </c>
      <c r="C6382">
        <v>1</v>
      </c>
      <c r="D6382">
        <v>1</v>
      </c>
      <c r="E6382">
        <v>0.96572199999999997</v>
      </c>
      <c r="F6382">
        <v>0.95639899999999989</v>
      </c>
      <c r="G6382">
        <v>0.68340000000000001</v>
      </c>
      <c r="H6382">
        <v>0.58740000000000003</v>
      </c>
      <c r="I6382">
        <v>0.70050000000000001</v>
      </c>
      <c r="J6382">
        <v>0.63280000000000003</v>
      </c>
      <c r="K6382">
        <v>0.53849999999999998</v>
      </c>
      <c r="L6382">
        <v>0.48</v>
      </c>
    </row>
    <row r="6383" spans="1:12" x14ac:dyDescent="0.35">
      <c r="A6383">
        <v>6379</v>
      </c>
      <c r="B6383">
        <v>0.81599999999999995</v>
      </c>
      <c r="C6383">
        <v>1</v>
      </c>
      <c r="D6383">
        <v>1</v>
      </c>
      <c r="E6383">
        <v>0.97082199999999996</v>
      </c>
      <c r="F6383">
        <v>0.96147899999999997</v>
      </c>
      <c r="G6383">
        <v>0.94140000000000001</v>
      </c>
      <c r="H6383">
        <v>0.86599999999999999</v>
      </c>
      <c r="I6383">
        <v>0.84099999999999997</v>
      </c>
      <c r="J6383">
        <v>0.77849999999999997</v>
      </c>
      <c r="K6383">
        <v>0.58579999999999999</v>
      </c>
      <c r="L6383">
        <v>0.52400000000000002</v>
      </c>
    </row>
    <row r="6384" spans="1:12" x14ac:dyDescent="0.35">
      <c r="A6384">
        <v>6380</v>
      </c>
      <c r="B6384">
        <v>0.80400000000000005</v>
      </c>
      <c r="C6384">
        <v>1</v>
      </c>
      <c r="D6384">
        <v>1</v>
      </c>
      <c r="E6384">
        <v>0.97853000000000001</v>
      </c>
      <c r="F6384">
        <v>0.96909600000000007</v>
      </c>
      <c r="G6384">
        <v>0.99470000000000003</v>
      </c>
      <c r="H6384">
        <v>0.97150000000000003</v>
      </c>
      <c r="I6384">
        <v>0.89249999999999996</v>
      </c>
      <c r="J6384">
        <v>0.84089999999999998</v>
      </c>
      <c r="K6384">
        <v>0.59419999999999995</v>
      </c>
      <c r="L6384">
        <v>0.53200000000000003</v>
      </c>
    </row>
    <row r="6385" spans="1:12" x14ac:dyDescent="0.35">
      <c r="A6385">
        <v>6381</v>
      </c>
      <c r="B6385">
        <v>0.752</v>
      </c>
      <c r="C6385">
        <v>0.66355199999999992</v>
      </c>
      <c r="D6385">
        <v>0.68721300000000007</v>
      </c>
      <c r="E6385">
        <v>0.53012800000000004</v>
      </c>
      <c r="F6385">
        <v>0.52526099999999998</v>
      </c>
      <c r="G6385">
        <v>0.99839999999999995</v>
      </c>
      <c r="H6385">
        <v>0.98609999999999998</v>
      </c>
      <c r="I6385">
        <v>0.91510000000000002</v>
      </c>
      <c r="J6385">
        <v>0.86929999999999996</v>
      </c>
      <c r="K6385">
        <v>0.62170000000000003</v>
      </c>
      <c r="L6385">
        <v>0.55810000000000004</v>
      </c>
    </row>
    <row r="6386" spans="1:12" x14ac:dyDescent="0.35">
      <c r="A6386">
        <v>6382</v>
      </c>
      <c r="B6386">
        <v>0.61099999999999999</v>
      </c>
      <c r="C6386">
        <v>0</v>
      </c>
      <c r="D6386">
        <v>0</v>
      </c>
      <c r="E6386">
        <v>0</v>
      </c>
      <c r="F6386">
        <v>0</v>
      </c>
      <c r="G6386">
        <v>0.99129999999999996</v>
      </c>
      <c r="H6386">
        <v>0.95950000000000002</v>
      </c>
      <c r="I6386">
        <v>0.92410000000000003</v>
      </c>
      <c r="J6386">
        <v>0.88070000000000004</v>
      </c>
      <c r="K6386">
        <v>0.62919999999999998</v>
      </c>
      <c r="L6386">
        <v>0.56520000000000004</v>
      </c>
    </row>
    <row r="6387" spans="1:12" x14ac:dyDescent="0.35">
      <c r="A6387">
        <v>6383</v>
      </c>
      <c r="B6387">
        <v>0.107</v>
      </c>
      <c r="C6387">
        <v>0</v>
      </c>
      <c r="D6387">
        <v>0</v>
      </c>
      <c r="E6387">
        <v>0</v>
      </c>
      <c r="F6387">
        <v>0</v>
      </c>
      <c r="G6387">
        <v>0.89380000000000004</v>
      </c>
      <c r="H6387">
        <v>0.80259999999999998</v>
      </c>
      <c r="I6387">
        <v>0.98480000000000001</v>
      </c>
      <c r="J6387">
        <v>0.96960000000000002</v>
      </c>
      <c r="K6387">
        <v>0.754</v>
      </c>
      <c r="L6387">
        <v>0.68420000000000003</v>
      </c>
    </row>
    <row r="6388" spans="1:12" x14ac:dyDescent="0.35">
      <c r="A6388">
        <v>6384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0.50929999999999997</v>
      </c>
      <c r="H6388">
        <v>0.43169999999999997</v>
      </c>
      <c r="I6388">
        <v>0.97809999999999997</v>
      </c>
      <c r="J6388">
        <v>0.9587</v>
      </c>
      <c r="K6388">
        <v>0.81079999999999997</v>
      </c>
      <c r="L6388">
        <v>0.74399999999999999</v>
      </c>
    </row>
    <row r="6389" spans="1:12" x14ac:dyDescent="0.35">
      <c r="A6389">
        <v>6385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0.1202</v>
      </c>
      <c r="H6389">
        <v>0.10009999999999999</v>
      </c>
      <c r="I6389">
        <v>0.98319999999999996</v>
      </c>
      <c r="J6389">
        <v>0.96699999999999997</v>
      </c>
      <c r="K6389">
        <v>0.77500000000000002</v>
      </c>
      <c r="L6389">
        <v>0.70640000000000003</v>
      </c>
    </row>
    <row r="6390" spans="1:12" x14ac:dyDescent="0.35">
      <c r="A6390">
        <v>6386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2.6700000000000002E-2</v>
      </c>
      <c r="H6390">
        <v>2.0199999999999999E-2</v>
      </c>
      <c r="I6390">
        <v>0.9264</v>
      </c>
      <c r="J6390">
        <v>0.88360000000000005</v>
      </c>
      <c r="K6390">
        <v>0.64219999999999999</v>
      </c>
      <c r="L6390">
        <v>0.57750000000000001</v>
      </c>
    </row>
    <row r="6391" spans="1:12" x14ac:dyDescent="0.35">
      <c r="A6391">
        <v>6387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0.67030000000000001</v>
      </c>
      <c r="J6391">
        <v>0.60409999999999997</v>
      </c>
      <c r="K6391">
        <v>0.51590000000000003</v>
      </c>
      <c r="L6391">
        <v>0.45910000000000001</v>
      </c>
    </row>
    <row r="6392" spans="1:12" x14ac:dyDescent="0.35">
      <c r="A6392">
        <v>6388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0.48330000000000001</v>
      </c>
      <c r="J6392">
        <v>0.42909999999999998</v>
      </c>
      <c r="K6392">
        <v>0.50270000000000004</v>
      </c>
      <c r="L6392">
        <v>0.44690000000000002</v>
      </c>
    </row>
    <row r="6393" spans="1:12" x14ac:dyDescent="0.35">
      <c r="A6393">
        <v>6389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1.4E-3</v>
      </c>
      <c r="H6393">
        <v>8.9999999999999998E-4</v>
      </c>
      <c r="I6393">
        <v>0.4178</v>
      </c>
      <c r="J6393">
        <v>0.3695</v>
      </c>
      <c r="K6393">
        <v>0.51490000000000002</v>
      </c>
      <c r="L6393">
        <v>0.45810000000000001</v>
      </c>
    </row>
    <row r="6394" spans="1:12" x14ac:dyDescent="0.35">
      <c r="A6394">
        <v>6390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2.1499999999999998E-2</v>
      </c>
      <c r="H6394">
        <v>1.5800000000000002E-2</v>
      </c>
      <c r="I6394">
        <v>0.47549999999999998</v>
      </c>
      <c r="J6394">
        <v>0.42199999999999999</v>
      </c>
      <c r="K6394">
        <v>0.50949999999999995</v>
      </c>
      <c r="L6394">
        <v>0.45319999999999999</v>
      </c>
    </row>
    <row r="6395" spans="1:12" x14ac:dyDescent="0.35">
      <c r="A6395">
        <v>6391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4.0300000000000002E-2</v>
      </c>
      <c r="H6395">
        <v>3.1800000000000002E-2</v>
      </c>
      <c r="I6395">
        <v>0.50409999999999999</v>
      </c>
      <c r="J6395">
        <v>0.44819999999999999</v>
      </c>
      <c r="K6395">
        <v>0.46250000000000002</v>
      </c>
      <c r="L6395">
        <v>0.41020000000000001</v>
      </c>
    </row>
    <row r="6396" spans="1:12" x14ac:dyDescent="0.35">
      <c r="A6396">
        <v>6392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4.7399999999999998E-2</v>
      </c>
      <c r="H6396">
        <v>3.7999999999999999E-2</v>
      </c>
      <c r="I6396">
        <v>0.42109999999999997</v>
      </c>
      <c r="J6396">
        <v>0.37240000000000001</v>
      </c>
      <c r="K6396">
        <v>0.37619999999999998</v>
      </c>
      <c r="L6396">
        <v>0.33210000000000001</v>
      </c>
    </row>
    <row r="6397" spans="1:12" x14ac:dyDescent="0.35">
      <c r="A6397">
        <v>6393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1.6400000000000001E-2</v>
      </c>
      <c r="H6397">
        <v>1.18E-2</v>
      </c>
      <c r="I6397">
        <v>0.27700000000000002</v>
      </c>
      <c r="J6397">
        <v>0.24310000000000001</v>
      </c>
      <c r="K6397">
        <v>0.30559999999999998</v>
      </c>
      <c r="L6397">
        <v>0.26860000000000001</v>
      </c>
    </row>
    <row r="6398" spans="1:12" x14ac:dyDescent="0.35">
      <c r="A6398">
        <v>6394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0.18709999999999999</v>
      </c>
      <c r="J6398">
        <v>0.16259999999999999</v>
      </c>
      <c r="K6398">
        <v>0.26779999999999998</v>
      </c>
      <c r="L6398">
        <v>0.2349</v>
      </c>
    </row>
    <row r="6399" spans="1:12" x14ac:dyDescent="0.35">
      <c r="A6399">
        <v>6395</v>
      </c>
      <c r="B6399">
        <v>1.9E-2</v>
      </c>
      <c r="C6399">
        <v>0</v>
      </c>
      <c r="D6399">
        <v>0</v>
      </c>
      <c r="E6399">
        <v>0</v>
      </c>
      <c r="F6399">
        <v>0</v>
      </c>
      <c r="G6399">
        <v>5.9999999999999995E-4</v>
      </c>
      <c r="H6399">
        <v>2.9999999999999997E-4</v>
      </c>
      <c r="I6399">
        <v>3.2599999999999997E-2</v>
      </c>
      <c r="J6399">
        <v>2.4400000000000002E-2</v>
      </c>
      <c r="K6399">
        <v>9.64E-2</v>
      </c>
      <c r="L6399">
        <v>8.1799999999999998E-2</v>
      </c>
    </row>
    <row r="6400" spans="1:12" x14ac:dyDescent="0.35">
      <c r="A6400">
        <v>6396</v>
      </c>
      <c r="B6400">
        <v>0.49199999999999999</v>
      </c>
      <c r="C6400">
        <v>0</v>
      </c>
      <c r="D6400">
        <v>0</v>
      </c>
      <c r="E6400">
        <v>0.13509379999999999</v>
      </c>
      <c r="F6400">
        <v>0.13186200000000001</v>
      </c>
      <c r="G6400">
        <v>8.3999999999999995E-3</v>
      </c>
      <c r="H6400">
        <v>5.4000000000000003E-3</v>
      </c>
      <c r="I6400">
        <v>5.8900000000000001E-2</v>
      </c>
      <c r="J6400">
        <v>4.7800000000000002E-2</v>
      </c>
      <c r="K6400">
        <v>0.1125</v>
      </c>
      <c r="L6400">
        <v>9.64E-2</v>
      </c>
    </row>
    <row r="6401" spans="1:12" x14ac:dyDescent="0.35">
      <c r="A6401">
        <v>6397</v>
      </c>
      <c r="B6401">
        <v>0.69799999999999995</v>
      </c>
      <c r="C6401">
        <v>0.86015600000000003</v>
      </c>
      <c r="D6401">
        <v>0.88906200000000002</v>
      </c>
      <c r="E6401">
        <v>0.97694600000000009</v>
      </c>
      <c r="F6401">
        <v>0.96633100000000005</v>
      </c>
      <c r="G6401">
        <v>2.98E-2</v>
      </c>
      <c r="H6401">
        <v>2.2800000000000001E-2</v>
      </c>
      <c r="I6401">
        <v>0.1686</v>
      </c>
      <c r="J6401">
        <v>0.1462</v>
      </c>
      <c r="K6401">
        <v>0.14019999999999999</v>
      </c>
      <c r="L6401">
        <v>0.121</v>
      </c>
    </row>
    <row r="6402" spans="1:12" x14ac:dyDescent="0.35">
      <c r="A6402">
        <v>6398</v>
      </c>
      <c r="B6402">
        <v>0.76800000000000002</v>
      </c>
      <c r="C6402">
        <v>1</v>
      </c>
      <c r="D6402">
        <v>1</v>
      </c>
      <c r="E6402">
        <v>0.97292000000000001</v>
      </c>
      <c r="F6402">
        <v>0.96354100000000009</v>
      </c>
      <c r="G6402">
        <v>2.8E-3</v>
      </c>
      <c r="H6402">
        <v>1.6999999999999999E-3</v>
      </c>
      <c r="I6402">
        <v>0.25779999999999997</v>
      </c>
      <c r="J6402">
        <v>0.22600000000000001</v>
      </c>
      <c r="K6402">
        <v>0.14829999999999999</v>
      </c>
      <c r="L6402">
        <v>0.12820000000000001</v>
      </c>
    </row>
    <row r="6403" spans="1:12" x14ac:dyDescent="0.35">
      <c r="A6403">
        <v>6399</v>
      </c>
      <c r="B6403">
        <v>0.79300000000000004</v>
      </c>
      <c r="C6403">
        <v>1</v>
      </c>
      <c r="D6403">
        <v>1</v>
      </c>
      <c r="E6403">
        <v>0.96473799999999998</v>
      </c>
      <c r="F6403">
        <v>0.95542700000000003</v>
      </c>
      <c r="G6403">
        <v>5.1999999999999998E-3</v>
      </c>
      <c r="H6403">
        <v>3.2000000000000002E-3</v>
      </c>
      <c r="I6403">
        <v>0.2717</v>
      </c>
      <c r="J6403">
        <v>0.2384</v>
      </c>
      <c r="K6403">
        <v>0.16750000000000001</v>
      </c>
      <c r="L6403">
        <v>0.1452</v>
      </c>
    </row>
    <row r="6404" spans="1:12" x14ac:dyDescent="0.35">
      <c r="A6404">
        <v>6400</v>
      </c>
      <c r="B6404">
        <v>0.8</v>
      </c>
      <c r="C6404">
        <v>1</v>
      </c>
      <c r="D6404">
        <v>1</v>
      </c>
      <c r="E6404">
        <v>0.96065999999999996</v>
      </c>
      <c r="F6404">
        <v>0.95139499999999999</v>
      </c>
      <c r="G6404">
        <v>0.17019999999999999</v>
      </c>
      <c r="H6404">
        <v>0.14230000000000001</v>
      </c>
      <c r="I6404">
        <v>0.25180000000000002</v>
      </c>
      <c r="J6404">
        <v>0.22059999999999999</v>
      </c>
      <c r="K6404">
        <v>0.20219999999999999</v>
      </c>
      <c r="L6404">
        <v>0.1762</v>
      </c>
    </row>
    <row r="6405" spans="1:12" x14ac:dyDescent="0.35">
      <c r="A6405">
        <v>6401</v>
      </c>
      <c r="B6405">
        <v>0.80400000000000005</v>
      </c>
      <c r="C6405">
        <v>1</v>
      </c>
      <c r="D6405">
        <v>1</v>
      </c>
      <c r="E6405">
        <v>0.96168399999999998</v>
      </c>
      <c r="F6405">
        <v>0.952407</v>
      </c>
      <c r="G6405">
        <v>0.51749999999999996</v>
      </c>
      <c r="H6405">
        <v>0.43880000000000002</v>
      </c>
      <c r="I6405">
        <v>0.29070000000000001</v>
      </c>
      <c r="J6405">
        <v>0.25530000000000003</v>
      </c>
      <c r="K6405">
        <v>0.22359999999999999</v>
      </c>
      <c r="L6405">
        <v>0.19539999999999999</v>
      </c>
    </row>
    <row r="6406" spans="1:12" x14ac:dyDescent="0.35">
      <c r="A6406">
        <v>6402</v>
      </c>
      <c r="B6406">
        <v>0.81200000000000006</v>
      </c>
      <c r="C6406">
        <v>1</v>
      </c>
      <c r="D6406">
        <v>1</v>
      </c>
      <c r="E6406">
        <v>0.96522600000000003</v>
      </c>
      <c r="F6406">
        <v>0.95590699999999995</v>
      </c>
      <c r="G6406">
        <v>0.67079999999999995</v>
      </c>
      <c r="H6406">
        <v>0.57579999999999998</v>
      </c>
      <c r="I6406">
        <v>0.37559999999999999</v>
      </c>
      <c r="J6406">
        <v>0.33150000000000002</v>
      </c>
      <c r="K6406">
        <v>0.24929999999999999</v>
      </c>
      <c r="L6406">
        <v>0.21840000000000001</v>
      </c>
    </row>
    <row r="6407" spans="1:12" x14ac:dyDescent="0.35">
      <c r="A6407">
        <v>6403</v>
      </c>
      <c r="B6407">
        <v>0.81699999999999995</v>
      </c>
      <c r="C6407">
        <v>1</v>
      </c>
      <c r="D6407">
        <v>1</v>
      </c>
      <c r="E6407">
        <v>0.97082199999999996</v>
      </c>
      <c r="F6407">
        <v>0.96147899999999997</v>
      </c>
      <c r="G6407">
        <v>0.76600000000000001</v>
      </c>
      <c r="H6407">
        <v>0.66669999999999996</v>
      </c>
      <c r="I6407">
        <v>0.49459999999999998</v>
      </c>
      <c r="J6407">
        <v>0.43940000000000001</v>
      </c>
      <c r="K6407">
        <v>0.30599999999999999</v>
      </c>
      <c r="L6407">
        <v>0.26900000000000002</v>
      </c>
    </row>
    <row r="6408" spans="1:12" x14ac:dyDescent="0.35">
      <c r="A6408">
        <v>6404</v>
      </c>
      <c r="B6408">
        <v>0.80900000000000005</v>
      </c>
      <c r="C6408">
        <v>1</v>
      </c>
      <c r="D6408">
        <v>1</v>
      </c>
      <c r="E6408">
        <v>0.97902399999999989</v>
      </c>
      <c r="F6408">
        <v>0.96958600000000006</v>
      </c>
      <c r="G6408">
        <v>0.94820000000000004</v>
      </c>
      <c r="H6408">
        <v>0.87539999999999996</v>
      </c>
      <c r="I6408">
        <v>0.61019999999999996</v>
      </c>
      <c r="J6408">
        <v>0.54720000000000002</v>
      </c>
      <c r="K6408">
        <v>0.38</v>
      </c>
      <c r="L6408">
        <v>0.33550000000000002</v>
      </c>
    </row>
    <row r="6409" spans="1:12" x14ac:dyDescent="0.35">
      <c r="A6409">
        <v>6405</v>
      </c>
      <c r="B6409">
        <v>0.77500000000000002</v>
      </c>
      <c r="C6409">
        <v>0.67540800000000001</v>
      </c>
      <c r="D6409">
        <v>0.69934699999999994</v>
      </c>
      <c r="E6409">
        <v>0.54625000000000001</v>
      </c>
      <c r="F6409">
        <v>0.54121600000000003</v>
      </c>
      <c r="G6409">
        <v>0.99819999999999998</v>
      </c>
      <c r="H6409">
        <v>0.98480000000000001</v>
      </c>
      <c r="I6409">
        <v>0.71550000000000002</v>
      </c>
      <c r="J6409">
        <v>0.64710000000000001</v>
      </c>
      <c r="K6409">
        <v>0.4703</v>
      </c>
      <c r="L6409">
        <v>0.4173</v>
      </c>
    </row>
    <row r="6410" spans="1:12" x14ac:dyDescent="0.35">
      <c r="A6410">
        <v>6406</v>
      </c>
      <c r="B6410">
        <v>0.67100000000000004</v>
      </c>
      <c r="C6410">
        <v>0</v>
      </c>
      <c r="D6410">
        <v>0</v>
      </c>
      <c r="E6410">
        <v>0</v>
      </c>
      <c r="F6410">
        <v>0</v>
      </c>
      <c r="G6410">
        <v>0.99539999999999995</v>
      </c>
      <c r="H6410">
        <v>0.9738</v>
      </c>
      <c r="I6410">
        <v>0.8427</v>
      </c>
      <c r="J6410">
        <v>0.78049999999999997</v>
      </c>
      <c r="K6410">
        <v>0.59279999999999999</v>
      </c>
      <c r="L6410">
        <v>0.53069999999999995</v>
      </c>
    </row>
    <row r="6411" spans="1:12" x14ac:dyDescent="0.35">
      <c r="A6411">
        <v>6407</v>
      </c>
      <c r="B6411">
        <v>0.14299999999999999</v>
      </c>
      <c r="C6411">
        <v>0</v>
      </c>
      <c r="D6411">
        <v>0</v>
      </c>
      <c r="E6411">
        <v>0</v>
      </c>
      <c r="F6411">
        <v>0</v>
      </c>
      <c r="G6411">
        <v>0.71319999999999995</v>
      </c>
      <c r="H6411">
        <v>0.61509999999999998</v>
      </c>
      <c r="I6411">
        <v>0.77</v>
      </c>
      <c r="J6411">
        <v>0.70109999999999995</v>
      </c>
      <c r="K6411">
        <v>0.50739999999999996</v>
      </c>
      <c r="L6411">
        <v>0.45119999999999999</v>
      </c>
    </row>
    <row r="6412" spans="1:12" x14ac:dyDescent="0.35">
      <c r="A6412">
        <v>6408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0.34449999999999997</v>
      </c>
      <c r="H6412">
        <v>0.2903</v>
      </c>
      <c r="I6412">
        <v>0.70050000000000001</v>
      </c>
      <c r="J6412">
        <v>0.63280000000000003</v>
      </c>
      <c r="K6412">
        <v>0.50029999999999997</v>
      </c>
      <c r="L6412">
        <v>0.4446</v>
      </c>
    </row>
    <row r="6413" spans="1:12" x14ac:dyDescent="0.35">
      <c r="A6413">
        <v>6409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8.9099999999999999E-2</v>
      </c>
      <c r="H6413">
        <v>7.3700000000000002E-2</v>
      </c>
      <c r="I6413">
        <v>0.50580000000000003</v>
      </c>
      <c r="J6413">
        <v>0.44979999999999998</v>
      </c>
      <c r="K6413">
        <v>0.46579999999999999</v>
      </c>
      <c r="L6413">
        <v>0.41320000000000001</v>
      </c>
    </row>
    <row r="6414" spans="1:12" x14ac:dyDescent="0.35">
      <c r="A6414">
        <v>6410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0.39729999999999999</v>
      </c>
      <c r="J6414">
        <v>0.35099999999999998</v>
      </c>
      <c r="K6414">
        <v>0.4254</v>
      </c>
      <c r="L6414">
        <v>0.37640000000000001</v>
      </c>
    </row>
    <row r="6415" spans="1:12" x14ac:dyDescent="0.35">
      <c r="A6415">
        <v>6411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0.29160000000000003</v>
      </c>
      <c r="J6415">
        <v>0.25609999999999999</v>
      </c>
      <c r="K6415">
        <v>0.38129999999999997</v>
      </c>
      <c r="L6415">
        <v>0.3367</v>
      </c>
    </row>
    <row r="6416" spans="1:12" x14ac:dyDescent="0.35">
      <c r="A6416">
        <v>6412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0.27110000000000001</v>
      </c>
      <c r="J6416">
        <v>0.23780000000000001</v>
      </c>
      <c r="K6416">
        <v>0.34260000000000002</v>
      </c>
      <c r="L6416">
        <v>0.3019</v>
      </c>
    </row>
    <row r="6417" spans="1:12" x14ac:dyDescent="0.35">
      <c r="A6417">
        <v>6413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1.8700000000000001E-2</v>
      </c>
      <c r="H6417">
        <v>1.3599999999999999E-2</v>
      </c>
      <c r="I6417">
        <v>0.22289999999999999</v>
      </c>
      <c r="J6417">
        <v>0.1948</v>
      </c>
      <c r="K6417">
        <v>0.25240000000000001</v>
      </c>
      <c r="L6417">
        <v>0.22120000000000001</v>
      </c>
    </row>
    <row r="6418" spans="1:12" x14ac:dyDescent="0.35">
      <c r="A6418">
        <v>6414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4.02E-2</v>
      </c>
      <c r="H6418">
        <v>3.1800000000000002E-2</v>
      </c>
      <c r="I6418">
        <v>0.1681</v>
      </c>
      <c r="J6418">
        <v>0.14580000000000001</v>
      </c>
      <c r="K6418">
        <v>0.16869999999999999</v>
      </c>
      <c r="L6418">
        <v>0.14630000000000001</v>
      </c>
    </row>
    <row r="6419" spans="1:12" x14ac:dyDescent="0.35">
      <c r="A6419">
        <v>6415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4.82E-2</v>
      </c>
      <c r="H6419">
        <v>3.8600000000000002E-2</v>
      </c>
      <c r="I6419">
        <v>0.14940000000000001</v>
      </c>
      <c r="J6419">
        <v>0.12920000000000001</v>
      </c>
      <c r="K6419">
        <v>0.15720000000000001</v>
      </c>
      <c r="L6419">
        <v>0.1361</v>
      </c>
    </row>
    <row r="6420" spans="1:12" x14ac:dyDescent="0.35">
      <c r="A6420">
        <v>6416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3.8800000000000001E-2</v>
      </c>
      <c r="H6420">
        <v>3.0499999999999999E-2</v>
      </c>
      <c r="I6420">
        <v>0.17219999999999999</v>
      </c>
      <c r="J6420">
        <v>0.14940000000000001</v>
      </c>
      <c r="K6420">
        <v>0.18129999999999999</v>
      </c>
      <c r="L6420">
        <v>0.1575</v>
      </c>
    </row>
    <row r="6421" spans="1:12" x14ac:dyDescent="0.35">
      <c r="A6421">
        <v>6417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1.9E-2</v>
      </c>
      <c r="H6421">
        <v>1.3899999999999999E-2</v>
      </c>
      <c r="I6421">
        <v>0.185</v>
      </c>
      <c r="J6421">
        <v>0.1608</v>
      </c>
      <c r="K6421">
        <v>0.1918</v>
      </c>
      <c r="L6421">
        <v>0.16689999999999999</v>
      </c>
    </row>
    <row r="6422" spans="1:12" x14ac:dyDescent="0.35">
      <c r="A6422">
        <v>6418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1.47E-2</v>
      </c>
      <c r="H6422">
        <v>1.04E-2</v>
      </c>
      <c r="I6422">
        <v>0.15970000000000001</v>
      </c>
      <c r="J6422">
        <v>0.13830000000000001</v>
      </c>
      <c r="K6422">
        <v>0.17069999999999999</v>
      </c>
      <c r="L6422">
        <v>0.14810000000000001</v>
      </c>
    </row>
    <row r="6423" spans="1:12" x14ac:dyDescent="0.35">
      <c r="A6423">
        <v>6419</v>
      </c>
      <c r="B6423">
        <v>2.7E-2</v>
      </c>
      <c r="C6423">
        <v>0</v>
      </c>
      <c r="D6423">
        <v>0</v>
      </c>
      <c r="E6423">
        <v>0</v>
      </c>
      <c r="F6423">
        <v>0</v>
      </c>
      <c r="G6423">
        <v>6.7400000000000002E-2</v>
      </c>
      <c r="H6423">
        <v>5.5300000000000002E-2</v>
      </c>
      <c r="I6423">
        <v>5.1700000000000003E-2</v>
      </c>
      <c r="J6423">
        <v>4.1300000000000003E-2</v>
      </c>
      <c r="K6423">
        <v>8.7900000000000006E-2</v>
      </c>
      <c r="L6423">
        <v>7.3999999999999996E-2</v>
      </c>
    </row>
    <row r="6424" spans="1:12" x14ac:dyDescent="0.35">
      <c r="A6424">
        <v>6420</v>
      </c>
      <c r="B6424">
        <v>0.53600000000000003</v>
      </c>
      <c r="C6424">
        <v>0</v>
      </c>
      <c r="D6424">
        <v>0</v>
      </c>
      <c r="E6424">
        <v>0.14291319999999999</v>
      </c>
      <c r="F6424">
        <v>0.14092399999999999</v>
      </c>
      <c r="G6424">
        <v>0.1037</v>
      </c>
      <c r="H6424">
        <v>8.6099999999999996E-2</v>
      </c>
      <c r="I6424">
        <v>8.5099999999999995E-2</v>
      </c>
      <c r="J6424">
        <v>7.1400000000000005E-2</v>
      </c>
      <c r="K6424">
        <v>8.0100000000000005E-2</v>
      </c>
      <c r="L6424">
        <v>6.6799999999999998E-2</v>
      </c>
    </row>
    <row r="6425" spans="1:12" x14ac:dyDescent="0.35">
      <c r="A6425">
        <v>6421</v>
      </c>
      <c r="B6425">
        <v>0.72499999999999998</v>
      </c>
      <c r="C6425">
        <v>0.91138799999999998</v>
      </c>
      <c r="D6425">
        <v>0.92896600000000007</v>
      </c>
      <c r="E6425">
        <v>0.98675999999999997</v>
      </c>
      <c r="F6425">
        <v>0.97662800000000005</v>
      </c>
      <c r="G6425">
        <v>8.3299999999999999E-2</v>
      </c>
      <c r="H6425">
        <v>6.88E-2</v>
      </c>
      <c r="I6425">
        <v>9.9099999999999994E-2</v>
      </c>
      <c r="J6425">
        <v>8.43E-2</v>
      </c>
      <c r="K6425">
        <v>6.5799999999999997E-2</v>
      </c>
      <c r="L6425">
        <v>5.3900000000000003E-2</v>
      </c>
    </row>
    <row r="6426" spans="1:12" x14ac:dyDescent="0.35">
      <c r="A6426">
        <v>6422</v>
      </c>
      <c r="B6426">
        <v>0.78900000000000003</v>
      </c>
      <c r="C6426">
        <v>1</v>
      </c>
      <c r="D6426">
        <v>1</v>
      </c>
      <c r="E6426">
        <v>0.98050399999999993</v>
      </c>
      <c r="F6426">
        <v>0.97104100000000004</v>
      </c>
      <c r="G6426">
        <v>5.1000000000000004E-3</v>
      </c>
      <c r="H6426">
        <v>3.2000000000000002E-3</v>
      </c>
      <c r="I6426">
        <v>0.1169</v>
      </c>
      <c r="J6426">
        <v>0.1003</v>
      </c>
      <c r="K6426">
        <v>5.8599999999999999E-2</v>
      </c>
      <c r="L6426">
        <v>4.7399999999999998E-2</v>
      </c>
    </row>
    <row r="6427" spans="1:12" x14ac:dyDescent="0.35">
      <c r="A6427">
        <v>6423</v>
      </c>
      <c r="B6427">
        <v>0.81100000000000005</v>
      </c>
      <c r="C6427">
        <v>1</v>
      </c>
      <c r="D6427">
        <v>1</v>
      </c>
      <c r="E6427">
        <v>0.97503800000000007</v>
      </c>
      <c r="F6427">
        <v>0.96564699999999992</v>
      </c>
      <c r="G6427">
        <v>5.7099999999999998E-2</v>
      </c>
      <c r="H6427">
        <v>4.6399999999999997E-2</v>
      </c>
      <c r="I6427">
        <v>0.125</v>
      </c>
      <c r="J6427">
        <v>0.1075</v>
      </c>
      <c r="K6427">
        <v>4.1300000000000003E-2</v>
      </c>
      <c r="L6427">
        <v>3.2099999999999997E-2</v>
      </c>
    </row>
    <row r="6428" spans="1:12" x14ac:dyDescent="0.35">
      <c r="A6428">
        <v>6424</v>
      </c>
      <c r="B6428">
        <v>0.81799999999999995</v>
      </c>
      <c r="C6428">
        <v>1</v>
      </c>
      <c r="D6428">
        <v>1</v>
      </c>
      <c r="E6428">
        <v>0.97296199999999999</v>
      </c>
      <c r="F6428">
        <v>0.96359699999999993</v>
      </c>
      <c r="G6428">
        <v>0.224</v>
      </c>
      <c r="H6428">
        <v>0.18770000000000001</v>
      </c>
      <c r="I6428">
        <v>0.12509999999999999</v>
      </c>
      <c r="J6428">
        <v>0.1076</v>
      </c>
      <c r="K6428">
        <v>2.7099999999999999E-2</v>
      </c>
      <c r="L6428">
        <v>1.9699999999999999E-2</v>
      </c>
    </row>
    <row r="6429" spans="1:12" x14ac:dyDescent="0.35">
      <c r="A6429">
        <v>6425</v>
      </c>
      <c r="B6429">
        <v>0.82299999999999995</v>
      </c>
      <c r="C6429">
        <v>1</v>
      </c>
      <c r="D6429">
        <v>1</v>
      </c>
      <c r="E6429">
        <v>0.97295600000000004</v>
      </c>
      <c r="F6429">
        <v>0.96358999999999995</v>
      </c>
      <c r="G6429">
        <v>0.45519999999999999</v>
      </c>
      <c r="H6429">
        <v>0.38490000000000002</v>
      </c>
      <c r="I6429">
        <v>0.1231</v>
      </c>
      <c r="J6429">
        <v>0.10580000000000001</v>
      </c>
      <c r="K6429">
        <v>2.64E-2</v>
      </c>
      <c r="L6429">
        <v>1.9E-2</v>
      </c>
    </row>
    <row r="6430" spans="1:12" x14ac:dyDescent="0.35">
      <c r="A6430">
        <v>6426</v>
      </c>
      <c r="B6430">
        <v>0.83099999999999996</v>
      </c>
      <c r="C6430">
        <v>1</v>
      </c>
      <c r="D6430">
        <v>1</v>
      </c>
      <c r="E6430">
        <v>0.97502999999999995</v>
      </c>
      <c r="F6430">
        <v>0.965638</v>
      </c>
      <c r="G6430">
        <v>0.67330000000000001</v>
      </c>
      <c r="H6430">
        <v>0.57809999999999995</v>
      </c>
      <c r="I6430">
        <v>0.14530000000000001</v>
      </c>
      <c r="J6430">
        <v>0.1255</v>
      </c>
      <c r="K6430">
        <v>4.3900000000000002E-2</v>
      </c>
      <c r="L6430">
        <v>3.44E-2</v>
      </c>
    </row>
    <row r="6431" spans="1:12" x14ac:dyDescent="0.35">
      <c r="A6431">
        <v>6427</v>
      </c>
      <c r="B6431">
        <v>0.83799999999999997</v>
      </c>
      <c r="C6431">
        <v>1</v>
      </c>
      <c r="D6431">
        <v>1</v>
      </c>
      <c r="E6431">
        <v>0.97856199999999993</v>
      </c>
      <c r="F6431">
        <v>0.96912799999999999</v>
      </c>
      <c r="G6431">
        <v>0.84399999999999997</v>
      </c>
      <c r="H6431">
        <v>0.74670000000000003</v>
      </c>
      <c r="I6431">
        <v>0.1804</v>
      </c>
      <c r="J6431">
        <v>0.15670000000000001</v>
      </c>
      <c r="K6431">
        <v>7.1400000000000005E-2</v>
      </c>
      <c r="L6431">
        <v>5.8900000000000001E-2</v>
      </c>
    </row>
    <row r="6432" spans="1:12" x14ac:dyDescent="0.35">
      <c r="A6432">
        <v>6428</v>
      </c>
      <c r="B6432">
        <v>0.83599999999999997</v>
      </c>
      <c r="C6432">
        <v>1</v>
      </c>
      <c r="D6432">
        <v>1</v>
      </c>
      <c r="E6432">
        <v>0.98404600000000009</v>
      </c>
      <c r="F6432">
        <v>0.97459200000000001</v>
      </c>
      <c r="G6432">
        <v>0.92359999999999998</v>
      </c>
      <c r="H6432">
        <v>0.84109999999999996</v>
      </c>
      <c r="I6432">
        <v>0.23630000000000001</v>
      </c>
      <c r="J6432">
        <v>0.20680000000000001</v>
      </c>
      <c r="K6432">
        <v>0.1244</v>
      </c>
      <c r="L6432">
        <v>0.107</v>
      </c>
    </row>
    <row r="6433" spans="1:12" x14ac:dyDescent="0.35">
      <c r="A6433">
        <v>6429</v>
      </c>
      <c r="B6433">
        <v>0.81299999999999994</v>
      </c>
      <c r="C6433">
        <v>0.77678800000000003</v>
      </c>
      <c r="D6433">
        <v>0.80291999999999997</v>
      </c>
      <c r="E6433">
        <v>0.63558400000000004</v>
      </c>
      <c r="F6433">
        <v>0.62957600000000002</v>
      </c>
      <c r="G6433">
        <v>0.9173</v>
      </c>
      <c r="H6433">
        <v>0.83240000000000003</v>
      </c>
      <c r="I6433">
        <v>0.27679999999999999</v>
      </c>
      <c r="J6433">
        <v>0.24299999999999999</v>
      </c>
      <c r="K6433">
        <v>0.1847</v>
      </c>
      <c r="L6433">
        <v>0.16059999999999999</v>
      </c>
    </row>
    <row r="6434" spans="1:12" x14ac:dyDescent="0.35">
      <c r="A6434">
        <v>6430</v>
      </c>
      <c r="B6434">
        <v>0.74199999999999999</v>
      </c>
      <c r="C6434">
        <v>0</v>
      </c>
      <c r="D6434">
        <v>0</v>
      </c>
      <c r="E6434">
        <v>0</v>
      </c>
      <c r="F6434">
        <v>0</v>
      </c>
      <c r="G6434">
        <v>0.83650000000000002</v>
      </c>
      <c r="H6434">
        <v>0.73829999999999996</v>
      </c>
      <c r="I6434">
        <v>0.36470000000000002</v>
      </c>
      <c r="J6434">
        <v>0.32179999999999997</v>
      </c>
      <c r="K6434">
        <v>0.2676</v>
      </c>
      <c r="L6434">
        <v>0.23469999999999999</v>
      </c>
    </row>
    <row r="6435" spans="1:12" x14ac:dyDescent="0.35">
      <c r="A6435">
        <v>6431</v>
      </c>
      <c r="B6435">
        <v>0.223</v>
      </c>
      <c r="C6435">
        <v>0</v>
      </c>
      <c r="D6435">
        <v>0</v>
      </c>
      <c r="E6435">
        <v>0</v>
      </c>
      <c r="F6435">
        <v>0</v>
      </c>
      <c r="G6435">
        <v>0.63780000000000003</v>
      </c>
      <c r="H6435">
        <v>0.54520000000000002</v>
      </c>
      <c r="I6435">
        <v>0.42609999999999998</v>
      </c>
      <c r="J6435">
        <v>0.377</v>
      </c>
      <c r="K6435">
        <v>0.30470000000000003</v>
      </c>
      <c r="L6435">
        <v>0.26779999999999998</v>
      </c>
    </row>
    <row r="6436" spans="1:12" x14ac:dyDescent="0.35">
      <c r="A6436">
        <v>6432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0.50539999999999996</v>
      </c>
      <c r="H6436">
        <v>0.42830000000000001</v>
      </c>
      <c r="I6436">
        <v>0.50090000000000001</v>
      </c>
      <c r="J6436">
        <v>0.44519999999999998</v>
      </c>
      <c r="K6436">
        <v>0.37059999999999998</v>
      </c>
      <c r="L6436">
        <v>0.3271</v>
      </c>
    </row>
    <row r="6437" spans="1:12" x14ac:dyDescent="0.35">
      <c r="A6437">
        <v>6433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0.14660000000000001</v>
      </c>
      <c r="H6437">
        <v>0.1225</v>
      </c>
      <c r="I6437">
        <v>0.38869999999999999</v>
      </c>
      <c r="J6437">
        <v>0.34329999999999999</v>
      </c>
      <c r="K6437">
        <v>0.33189999999999997</v>
      </c>
      <c r="L6437">
        <v>0.2923</v>
      </c>
    </row>
    <row r="6438" spans="1:12" x14ac:dyDescent="0.35">
      <c r="A6438">
        <v>6434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9.7000000000000003E-3</v>
      </c>
      <c r="H6438">
        <v>6.4000000000000003E-3</v>
      </c>
      <c r="I6438">
        <v>0.2893</v>
      </c>
      <c r="J6438">
        <v>0.25409999999999999</v>
      </c>
      <c r="K6438">
        <v>0.26029999999999998</v>
      </c>
      <c r="L6438">
        <v>0.22819999999999999</v>
      </c>
    </row>
    <row r="6439" spans="1:12" x14ac:dyDescent="0.35">
      <c r="A6439">
        <v>6435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0.22620000000000001</v>
      </c>
      <c r="J6439">
        <v>0.19769999999999999</v>
      </c>
      <c r="K6439">
        <v>0.21129999999999999</v>
      </c>
      <c r="L6439">
        <v>0.18440000000000001</v>
      </c>
    </row>
    <row r="6440" spans="1:12" x14ac:dyDescent="0.35">
      <c r="A6440">
        <v>6436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8.8000000000000005E-3</v>
      </c>
      <c r="H6440">
        <v>5.7000000000000002E-3</v>
      </c>
      <c r="I6440">
        <v>0.19070000000000001</v>
      </c>
      <c r="J6440">
        <v>0.16589999999999999</v>
      </c>
      <c r="K6440">
        <v>0.18310000000000001</v>
      </c>
      <c r="L6440">
        <v>0.15909999999999999</v>
      </c>
    </row>
    <row r="6441" spans="1:12" x14ac:dyDescent="0.35">
      <c r="A6441">
        <v>6437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4.1500000000000002E-2</v>
      </c>
      <c r="H6441">
        <v>3.2800000000000003E-2</v>
      </c>
      <c r="I6441">
        <v>0.1825</v>
      </c>
      <c r="J6441">
        <v>0.15859999999999999</v>
      </c>
      <c r="K6441">
        <v>0.1686</v>
      </c>
      <c r="L6441">
        <v>0.1462</v>
      </c>
    </row>
    <row r="6442" spans="1:12" x14ac:dyDescent="0.35">
      <c r="A6442">
        <v>6438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0.04</v>
      </c>
      <c r="H6442">
        <v>3.15E-2</v>
      </c>
      <c r="I6442">
        <v>0.1958</v>
      </c>
      <c r="J6442">
        <v>0.17050000000000001</v>
      </c>
      <c r="K6442">
        <v>0.1522</v>
      </c>
      <c r="L6442">
        <v>0.13159999999999999</v>
      </c>
    </row>
    <row r="6443" spans="1:12" x14ac:dyDescent="0.35">
      <c r="A6443">
        <v>6439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5.1799999999999999E-2</v>
      </c>
      <c r="H6443">
        <v>4.1799999999999997E-2</v>
      </c>
      <c r="I6443">
        <v>0.2056</v>
      </c>
      <c r="J6443">
        <v>0.17929999999999999</v>
      </c>
      <c r="K6443">
        <v>0.13589999999999999</v>
      </c>
      <c r="L6443">
        <v>0.1172</v>
      </c>
    </row>
    <row r="6444" spans="1:12" x14ac:dyDescent="0.35">
      <c r="A6444">
        <v>6440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8.7300000000000003E-2</v>
      </c>
      <c r="H6444">
        <v>7.22E-2</v>
      </c>
      <c r="I6444">
        <v>0.2223</v>
      </c>
      <c r="J6444">
        <v>0.19420000000000001</v>
      </c>
      <c r="K6444">
        <v>0.13339999999999999</v>
      </c>
      <c r="L6444">
        <v>0.115</v>
      </c>
    </row>
    <row r="6445" spans="1:12" x14ac:dyDescent="0.35">
      <c r="A6445">
        <v>6441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0.1399</v>
      </c>
      <c r="H6445">
        <v>0.1168</v>
      </c>
      <c r="I6445">
        <v>0.25619999999999998</v>
      </c>
      <c r="J6445">
        <v>0.22450000000000001</v>
      </c>
      <c r="K6445">
        <v>0.14910000000000001</v>
      </c>
      <c r="L6445">
        <v>0.12889999999999999</v>
      </c>
    </row>
    <row r="6446" spans="1:12" x14ac:dyDescent="0.35">
      <c r="A6446">
        <v>6442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0.20499999999999999</v>
      </c>
      <c r="H6446">
        <v>0.17169999999999999</v>
      </c>
      <c r="I6446">
        <v>0.26290000000000002</v>
      </c>
      <c r="J6446">
        <v>0.2306</v>
      </c>
      <c r="K6446">
        <v>0.15479999999999999</v>
      </c>
      <c r="L6446">
        <v>0.13400000000000001</v>
      </c>
    </row>
    <row r="6447" spans="1:12" x14ac:dyDescent="0.35">
      <c r="A6447">
        <v>6443</v>
      </c>
      <c r="B6447">
        <v>3.5999999999999997E-2</v>
      </c>
      <c r="C6447">
        <v>0</v>
      </c>
      <c r="D6447">
        <v>0</v>
      </c>
      <c r="E6447">
        <v>0</v>
      </c>
      <c r="F6447">
        <v>0</v>
      </c>
      <c r="G6447">
        <v>0.32029999999999997</v>
      </c>
      <c r="H6447">
        <v>0.26960000000000001</v>
      </c>
      <c r="I6447">
        <v>0.1898</v>
      </c>
      <c r="J6447">
        <v>0.16500000000000001</v>
      </c>
      <c r="K6447">
        <v>0.1028</v>
      </c>
      <c r="L6447">
        <v>8.77E-2</v>
      </c>
    </row>
    <row r="6448" spans="1:12" x14ac:dyDescent="0.35">
      <c r="A6448">
        <v>6444</v>
      </c>
      <c r="B6448">
        <v>0.55500000000000005</v>
      </c>
      <c r="C6448">
        <v>0</v>
      </c>
      <c r="D6448">
        <v>0</v>
      </c>
      <c r="E6448">
        <v>0.14519879999999999</v>
      </c>
      <c r="F6448">
        <v>0.14329700000000001</v>
      </c>
      <c r="G6448">
        <v>0.31559999999999999</v>
      </c>
      <c r="H6448">
        <v>0.2656</v>
      </c>
      <c r="I6448">
        <v>0.1961</v>
      </c>
      <c r="J6448">
        <v>0.17069999999999999</v>
      </c>
      <c r="K6448">
        <v>8.3099999999999993E-2</v>
      </c>
      <c r="L6448">
        <v>6.9599999999999995E-2</v>
      </c>
    </row>
    <row r="6449" spans="1:12" x14ac:dyDescent="0.35">
      <c r="A6449">
        <v>6445</v>
      </c>
      <c r="B6449">
        <v>0.73099999999999998</v>
      </c>
      <c r="C6449">
        <v>0.91822199999999998</v>
      </c>
      <c r="D6449">
        <v>0.93621799999999999</v>
      </c>
      <c r="E6449">
        <v>0.98826800000000004</v>
      </c>
      <c r="F6449">
        <v>0.97830300000000003</v>
      </c>
      <c r="G6449">
        <v>0.30940000000000001</v>
      </c>
      <c r="H6449">
        <v>0.26019999999999999</v>
      </c>
      <c r="I6449">
        <v>0.1575</v>
      </c>
      <c r="J6449">
        <v>0.13639999999999999</v>
      </c>
      <c r="K6449">
        <v>7.6399999999999996E-2</v>
      </c>
      <c r="L6449">
        <v>6.3500000000000001E-2</v>
      </c>
    </row>
    <row r="6450" spans="1:12" x14ac:dyDescent="0.35">
      <c r="A6450">
        <v>6446</v>
      </c>
      <c r="B6450">
        <v>0.78800000000000003</v>
      </c>
      <c r="C6450">
        <v>1</v>
      </c>
      <c r="D6450">
        <v>1</v>
      </c>
      <c r="E6450">
        <v>0.9800239999999999</v>
      </c>
      <c r="F6450">
        <v>0.9705689999999999</v>
      </c>
      <c r="G6450">
        <v>9.01E-2</v>
      </c>
      <c r="H6450">
        <v>7.4499999999999997E-2</v>
      </c>
      <c r="I6450">
        <v>0.1784</v>
      </c>
      <c r="J6450">
        <v>0.15490000000000001</v>
      </c>
      <c r="K6450">
        <v>8.7800000000000003E-2</v>
      </c>
      <c r="L6450">
        <v>7.3899999999999993E-2</v>
      </c>
    </row>
    <row r="6451" spans="1:12" x14ac:dyDescent="0.35">
      <c r="A6451">
        <v>6447</v>
      </c>
      <c r="B6451">
        <v>0.80600000000000005</v>
      </c>
      <c r="C6451">
        <v>1</v>
      </c>
      <c r="D6451">
        <v>1</v>
      </c>
      <c r="E6451">
        <v>0.9708460000000001</v>
      </c>
      <c r="F6451">
        <v>0.96150399999999991</v>
      </c>
      <c r="G6451">
        <v>0.1439</v>
      </c>
      <c r="H6451">
        <v>0.1202</v>
      </c>
      <c r="I6451">
        <v>0.21629999999999999</v>
      </c>
      <c r="J6451">
        <v>0.1888</v>
      </c>
      <c r="K6451">
        <v>9.5899999999999999E-2</v>
      </c>
      <c r="L6451">
        <v>8.14E-2</v>
      </c>
    </row>
    <row r="6452" spans="1:12" x14ac:dyDescent="0.35">
      <c r="A6452">
        <v>6448</v>
      </c>
      <c r="B6452">
        <v>0.81</v>
      </c>
      <c r="C6452">
        <v>1</v>
      </c>
      <c r="D6452">
        <v>1</v>
      </c>
      <c r="E6452">
        <v>0.9657460000000001</v>
      </c>
      <c r="F6452">
        <v>0.95642100000000008</v>
      </c>
      <c r="G6452">
        <v>0.33850000000000002</v>
      </c>
      <c r="H6452">
        <v>0.28520000000000001</v>
      </c>
      <c r="I6452">
        <v>0.24440000000000001</v>
      </c>
      <c r="J6452">
        <v>0.214</v>
      </c>
      <c r="K6452">
        <v>0.1086</v>
      </c>
      <c r="L6452">
        <v>9.2999999999999999E-2</v>
      </c>
    </row>
    <row r="6453" spans="1:12" x14ac:dyDescent="0.35">
      <c r="A6453">
        <v>6449</v>
      </c>
      <c r="B6453">
        <v>0.81200000000000006</v>
      </c>
      <c r="C6453">
        <v>1</v>
      </c>
      <c r="D6453">
        <v>1</v>
      </c>
      <c r="E6453">
        <v>0.96373600000000004</v>
      </c>
      <c r="F6453">
        <v>0.95443500000000003</v>
      </c>
      <c r="G6453">
        <v>0.55259999999999998</v>
      </c>
      <c r="H6453">
        <v>0.46949999999999997</v>
      </c>
      <c r="I6453">
        <v>0.26300000000000001</v>
      </c>
      <c r="J6453">
        <v>0.2306</v>
      </c>
      <c r="K6453">
        <v>0.12670000000000001</v>
      </c>
      <c r="L6453">
        <v>0.109</v>
      </c>
    </row>
    <row r="6454" spans="1:12" x14ac:dyDescent="0.35">
      <c r="A6454">
        <v>6450</v>
      </c>
      <c r="B6454">
        <v>0.82</v>
      </c>
      <c r="C6454">
        <v>1</v>
      </c>
      <c r="D6454">
        <v>1</v>
      </c>
      <c r="E6454">
        <v>0.96523800000000004</v>
      </c>
      <c r="F6454">
        <v>0.95591999999999999</v>
      </c>
      <c r="G6454">
        <v>0.67620000000000002</v>
      </c>
      <c r="H6454">
        <v>0.58079999999999998</v>
      </c>
      <c r="I6454">
        <v>0.29160000000000003</v>
      </c>
      <c r="J6454">
        <v>0.25609999999999999</v>
      </c>
      <c r="K6454">
        <v>0.1394</v>
      </c>
      <c r="L6454">
        <v>0.1203</v>
      </c>
    </row>
    <row r="6455" spans="1:12" x14ac:dyDescent="0.35">
      <c r="A6455">
        <v>6451</v>
      </c>
      <c r="B6455">
        <v>0.82699999999999996</v>
      </c>
      <c r="C6455">
        <v>1</v>
      </c>
      <c r="D6455">
        <v>1</v>
      </c>
      <c r="E6455">
        <v>0.97030000000000005</v>
      </c>
      <c r="F6455">
        <v>0.96096399999999993</v>
      </c>
      <c r="G6455">
        <v>0.75139999999999996</v>
      </c>
      <c r="H6455">
        <v>0.6522</v>
      </c>
      <c r="I6455">
        <v>0.3085</v>
      </c>
      <c r="J6455">
        <v>0.27129999999999999</v>
      </c>
      <c r="K6455">
        <v>0.14929999999999999</v>
      </c>
      <c r="L6455">
        <v>0.129</v>
      </c>
    </row>
    <row r="6456" spans="1:12" x14ac:dyDescent="0.35">
      <c r="A6456">
        <v>6452</v>
      </c>
      <c r="B6456">
        <v>0.82499999999999996</v>
      </c>
      <c r="C6456">
        <v>1</v>
      </c>
      <c r="D6456">
        <v>1</v>
      </c>
      <c r="E6456">
        <v>0.97854800000000008</v>
      </c>
      <c r="F6456">
        <v>0.96911499999999995</v>
      </c>
      <c r="G6456">
        <v>0.80400000000000005</v>
      </c>
      <c r="H6456">
        <v>0.70430000000000004</v>
      </c>
      <c r="I6456">
        <v>0.30459999999999998</v>
      </c>
      <c r="J6456">
        <v>0.26779999999999998</v>
      </c>
      <c r="K6456">
        <v>0.15620000000000001</v>
      </c>
      <c r="L6456">
        <v>0.13519999999999999</v>
      </c>
    </row>
    <row r="6457" spans="1:12" x14ac:dyDescent="0.35">
      <c r="A6457">
        <v>6453</v>
      </c>
      <c r="B6457">
        <v>0.80100000000000005</v>
      </c>
      <c r="C6457">
        <v>0.72504800000000003</v>
      </c>
      <c r="D6457">
        <v>0.75141399999999992</v>
      </c>
      <c r="E6457">
        <v>0.60222799999999999</v>
      </c>
      <c r="F6457">
        <v>0.59658199999999995</v>
      </c>
      <c r="G6457">
        <v>0.86980000000000002</v>
      </c>
      <c r="H6457">
        <v>0.77559999999999996</v>
      </c>
      <c r="I6457">
        <v>0.29520000000000002</v>
      </c>
      <c r="J6457">
        <v>0.25929999999999997</v>
      </c>
      <c r="K6457">
        <v>0.1603</v>
      </c>
      <c r="L6457">
        <v>0.1389</v>
      </c>
    </row>
    <row r="6458" spans="1:12" x14ac:dyDescent="0.35">
      <c r="A6458">
        <v>6454</v>
      </c>
      <c r="B6458">
        <v>0.72099999999999997</v>
      </c>
      <c r="C6458">
        <v>0</v>
      </c>
      <c r="D6458">
        <v>0</v>
      </c>
      <c r="E6458">
        <v>0</v>
      </c>
      <c r="F6458">
        <v>0</v>
      </c>
      <c r="G6458">
        <v>0.89129999999999998</v>
      </c>
      <c r="H6458">
        <v>0.79969999999999997</v>
      </c>
      <c r="I6458">
        <v>0.27989999999999998</v>
      </c>
      <c r="J6458">
        <v>0.2457</v>
      </c>
      <c r="K6458">
        <v>0.15970000000000001</v>
      </c>
      <c r="L6458">
        <v>0.13830000000000001</v>
      </c>
    </row>
    <row r="6459" spans="1:12" x14ac:dyDescent="0.35">
      <c r="A6459">
        <v>6455</v>
      </c>
      <c r="B6459">
        <v>0.20499999999999999</v>
      </c>
      <c r="C6459">
        <v>0</v>
      </c>
      <c r="D6459">
        <v>0</v>
      </c>
      <c r="E6459">
        <v>0</v>
      </c>
      <c r="F6459">
        <v>0</v>
      </c>
      <c r="G6459">
        <v>0.91869999999999996</v>
      </c>
      <c r="H6459">
        <v>0.83420000000000005</v>
      </c>
      <c r="I6459">
        <v>0.17760000000000001</v>
      </c>
      <c r="J6459">
        <v>0.1542</v>
      </c>
      <c r="K6459">
        <v>9.1399999999999995E-2</v>
      </c>
      <c r="L6459">
        <v>7.7200000000000005E-2</v>
      </c>
    </row>
    <row r="6460" spans="1:12" x14ac:dyDescent="0.35">
      <c r="A6460">
        <v>6456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0.75339999999999996</v>
      </c>
      <c r="H6460">
        <v>0.6542</v>
      </c>
      <c r="I6460">
        <v>0.15140000000000001</v>
      </c>
      <c r="J6460">
        <v>0.13089999999999999</v>
      </c>
      <c r="K6460">
        <v>7.6700000000000004E-2</v>
      </c>
      <c r="L6460">
        <v>6.3700000000000007E-2</v>
      </c>
    </row>
    <row r="6461" spans="1:12" x14ac:dyDescent="0.35">
      <c r="A6461">
        <v>6457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0.17680000000000001</v>
      </c>
      <c r="H6461">
        <v>0.1479</v>
      </c>
      <c r="I6461">
        <v>0.1168</v>
      </c>
      <c r="J6461">
        <v>0.1002</v>
      </c>
      <c r="K6461">
        <v>5.45E-2</v>
      </c>
      <c r="L6461">
        <v>4.3799999999999999E-2</v>
      </c>
    </row>
    <row r="6462" spans="1:12" x14ac:dyDescent="0.35">
      <c r="A6462">
        <v>6458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6.8999999999999999E-3</v>
      </c>
      <c r="H6462">
        <v>4.3E-3</v>
      </c>
      <c r="I6462">
        <v>9.4700000000000006E-2</v>
      </c>
      <c r="J6462">
        <v>8.0199999999999994E-2</v>
      </c>
      <c r="K6462">
        <v>2.47E-2</v>
      </c>
      <c r="L6462">
        <v>1.7500000000000002E-2</v>
      </c>
    </row>
    <row r="6463" spans="1:12" x14ac:dyDescent="0.35">
      <c r="A6463">
        <v>6459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6.9900000000000004E-2</v>
      </c>
      <c r="J6463">
        <v>5.7599999999999998E-2</v>
      </c>
      <c r="K6463">
        <v>1.04E-2</v>
      </c>
      <c r="L6463">
        <v>6.0000000000000001E-3</v>
      </c>
    </row>
    <row r="6464" spans="1:12" x14ac:dyDescent="0.35">
      <c r="A6464">
        <v>6460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8.6300000000000002E-2</v>
      </c>
      <c r="J6464">
        <v>7.2599999999999998E-2</v>
      </c>
      <c r="K6464">
        <v>2.2100000000000002E-2</v>
      </c>
      <c r="L6464">
        <v>1.52E-2</v>
      </c>
    </row>
    <row r="6465" spans="1:12" x14ac:dyDescent="0.35">
      <c r="A6465">
        <v>6461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0.158</v>
      </c>
      <c r="J6465">
        <v>0.1368</v>
      </c>
      <c r="K6465">
        <v>4.3299999999999998E-2</v>
      </c>
      <c r="L6465">
        <v>3.3799999999999997E-2</v>
      </c>
    </row>
    <row r="6466" spans="1:12" x14ac:dyDescent="0.35">
      <c r="A6466">
        <v>6462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6.3E-3</v>
      </c>
      <c r="H6466">
        <v>3.8999999999999998E-3</v>
      </c>
      <c r="I6466">
        <v>0.25600000000000001</v>
      </c>
      <c r="J6466">
        <v>0.2243</v>
      </c>
      <c r="K6466">
        <v>7.1400000000000005E-2</v>
      </c>
      <c r="L6466">
        <v>5.8999999999999997E-2</v>
      </c>
    </row>
    <row r="6467" spans="1:12" x14ac:dyDescent="0.35">
      <c r="A6467">
        <v>6463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3.39E-2</v>
      </c>
      <c r="H6467">
        <v>2.63E-2</v>
      </c>
      <c r="I6467">
        <v>0.32879999999999998</v>
      </c>
      <c r="J6467">
        <v>0.28949999999999998</v>
      </c>
      <c r="K6467">
        <v>7.8700000000000006E-2</v>
      </c>
      <c r="L6467">
        <v>6.5500000000000003E-2</v>
      </c>
    </row>
    <row r="6468" spans="1:12" x14ac:dyDescent="0.35">
      <c r="A6468">
        <v>6464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5.9900000000000002E-2</v>
      </c>
      <c r="H6468">
        <v>4.8800000000000003E-2</v>
      </c>
      <c r="I6468">
        <v>0.2742</v>
      </c>
      <c r="J6468">
        <v>0.24060000000000001</v>
      </c>
      <c r="K6468">
        <v>4.1599999999999998E-2</v>
      </c>
      <c r="L6468">
        <v>3.2399999999999998E-2</v>
      </c>
    </row>
    <row r="6469" spans="1:12" x14ac:dyDescent="0.35">
      <c r="A6469">
        <v>6465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3.5900000000000001E-2</v>
      </c>
      <c r="H6469">
        <v>2.8000000000000001E-2</v>
      </c>
      <c r="I6469">
        <v>0.1353</v>
      </c>
      <c r="J6469">
        <v>0.1167</v>
      </c>
      <c r="K6469">
        <v>2.8999999999999998E-3</v>
      </c>
      <c r="L6469">
        <v>1.6999999999999999E-3</v>
      </c>
    </row>
    <row r="6470" spans="1:12" x14ac:dyDescent="0.35">
      <c r="A6470">
        <v>6466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1.5900000000000001E-2</v>
      </c>
      <c r="H6470">
        <v>1.1299999999999999E-2</v>
      </c>
      <c r="I6470">
        <v>4.6199999999999998E-2</v>
      </c>
      <c r="J6470">
        <v>3.6400000000000002E-2</v>
      </c>
      <c r="K6470">
        <v>0</v>
      </c>
      <c r="L6470">
        <v>0</v>
      </c>
    </row>
    <row r="6471" spans="1:12" x14ac:dyDescent="0.35">
      <c r="A6471">
        <v>6467</v>
      </c>
      <c r="B6471">
        <v>3.2000000000000001E-2</v>
      </c>
      <c r="C6471">
        <v>0</v>
      </c>
      <c r="D6471">
        <v>0</v>
      </c>
      <c r="E6471">
        <v>0</v>
      </c>
      <c r="F6471">
        <v>0</v>
      </c>
      <c r="G6471">
        <v>4.1999999999999997E-3</v>
      </c>
      <c r="H6471">
        <v>2.5999999999999999E-3</v>
      </c>
      <c r="I6471">
        <v>2.75E-2</v>
      </c>
      <c r="J6471">
        <v>0.02</v>
      </c>
      <c r="K6471">
        <v>0</v>
      </c>
      <c r="L6471">
        <v>0</v>
      </c>
    </row>
    <row r="6472" spans="1:12" x14ac:dyDescent="0.35">
      <c r="A6472">
        <v>6468</v>
      </c>
      <c r="B6472">
        <v>0.52900000000000003</v>
      </c>
      <c r="C6472">
        <v>0</v>
      </c>
      <c r="D6472">
        <v>0</v>
      </c>
      <c r="E6472">
        <v>0.14185520000000001</v>
      </c>
      <c r="F6472">
        <v>0.14002999999999999</v>
      </c>
      <c r="G6472">
        <v>1.34E-2</v>
      </c>
      <c r="H6472">
        <v>9.4000000000000004E-3</v>
      </c>
      <c r="I6472">
        <v>0.13159999999999999</v>
      </c>
      <c r="J6472">
        <v>0.1134</v>
      </c>
      <c r="K6472">
        <v>4.9000000000000002E-2</v>
      </c>
      <c r="L6472">
        <v>3.8899999999999997E-2</v>
      </c>
    </row>
    <row r="6473" spans="1:12" x14ac:dyDescent="0.35">
      <c r="A6473">
        <v>6469</v>
      </c>
      <c r="B6473">
        <v>0.72299999999999998</v>
      </c>
      <c r="C6473">
        <v>0.89361999999999997</v>
      </c>
      <c r="D6473">
        <v>0.91000800000000004</v>
      </c>
      <c r="E6473">
        <v>0.98962800000000006</v>
      </c>
      <c r="F6473">
        <v>0.98002299999999998</v>
      </c>
      <c r="G6473">
        <v>7.6E-3</v>
      </c>
      <c r="H6473">
        <v>4.7999999999999996E-3</v>
      </c>
      <c r="I6473">
        <v>0.34660000000000002</v>
      </c>
      <c r="J6473">
        <v>0.30549999999999999</v>
      </c>
      <c r="K6473">
        <v>0.11609999999999999</v>
      </c>
      <c r="L6473">
        <v>9.9599999999999994E-2</v>
      </c>
    </row>
    <row r="6474" spans="1:12" x14ac:dyDescent="0.35">
      <c r="A6474">
        <v>6470</v>
      </c>
      <c r="B6474">
        <v>0.78900000000000003</v>
      </c>
      <c r="C6474">
        <v>1</v>
      </c>
      <c r="D6474">
        <v>1</v>
      </c>
      <c r="E6474">
        <v>0.98507999999999996</v>
      </c>
      <c r="F6474">
        <v>0.97565299999999999</v>
      </c>
      <c r="G6474">
        <v>0</v>
      </c>
      <c r="H6474">
        <v>0</v>
      </c>
      <c r="I6474">
        <v>0.50139999999999996</v>
      </c>
      <c r="J6474">
        <v>0.4456</v>
      </c>
      <c r="K6474">
        <v>0.1447</v>
      </c>
      <c r="L6474">
        <v>0.125</v>
      </c>
    </row>
    <row r="6475" spans="1:12" x14ac:dyDescent="0.35">
      <c r="A6475">
        <v>6471</v>
      </c>
      <c r="B6475">
        <v>0.81100000000000005</v>
      </c>
      <c r="C6475">
        <v>1</v>
      </c>
      <c r="D6475">
        <v>1</v>
      </c>
      <c r="E6475">
        <v>0.97706999999999999</v>
      </c>
      <c r="F6475">
        <v>0.9676539999999999</v>
      </c>
      <c r="G6475">
        <v>4.9399999999999999E-2</v>
      </c>
      <c r="H6475">
        <v>3.9699999999999999E-2</v>
      </c>
      <c r="I6475">
        <v>0.52949999999999997</v>
      </c>
      <c r="J6475">
        <v>0.47170000000000001</v>
      </c>
      <c r="K6475">
        <v>0.15090000000000001</v>
      </c>
      <c r="L6475">
        <v>0.1305</v>
      </c>
    </row>
    <row r="6476" spans="1:12" x14ac:dyDescent="0.35">
      <c r="A6476">
        <v>6472</v>
      </c>
      <c r="B6476">
        <v>0.81599999999999995</v>
      </c>
      <c r="C6476">
        <v>1</v>
      </c>
      <c r="D6476">
        <v>1</v>
      </c>
      <c r="E6476">
        <v>0.9734839999999999</v>
      </c>
      <c r="F6476">
        <v>0.96411199999999997</v>
      </c>
      <c r="G6476">
        <v>0.2298</v>
      </c>
      <c r="H6476">
        <v>0.19270000000000001</v>
      </c>
      <c r="I6476">
        <v>0.51390000000000002</v>
      </c>
      <c r="J6476">
        <v>0.4572</v>
      </c>
      <c r="K6476">
        <v>0.16769999999999999</v>
      </c>
      <c r="L6476">
        <v>0.1454</v>
      </c>
    </row>
    <row r="6477" spans="1:12" x14ac:dyDescent="0.35">
      <c r="A6477">
        <v>6473</v>
      </c>
      <c r="B6477">
        <v>0.82</v>
      </c>
      <c r="C6477">
        <v>1</v>
      </c>
      <c r="D6477">
        <v>1</v>
      </c>
      <c r="E6477">
        <v>0.97295399999999999</v>
      </c>
      <c r="F6477">
        <v>0.963588</v>
      </c>
      <c r="G6477">
        <v>0.37259999999999999</v>
      </c>
      <c r="H6477">
        <v>0.31440000000000001</v>
      </c>
      <c r="I6477">
        <v>0.57499999999999996</v>
      </c>
      <c r="J6477">
        <v>0.51390000000000002</v>
      </c>
      <c r="K6477">
        <v>0.20680000000000001</v>
      </c>
      <c r="L6477">
        <v>0.18029999999999999</v>
      </c>
    </row>
    <row r="6478" spans="1:12" x14ac:dyDescent="0.35">
      <c r="A6478">
        <v>6474</v>
      </c>
      <c r="B6478">
        <v>0.82699999999999996</v>
      </c>
      <c r="C6478">
        <v>1</v>
      </c>
      <c r="D6478">
        <v>1</v>
      </c>
      <c r="E6478">
        <v>0.97553999999999996</v>
      </c>
      <c r="F6478">
        <v>0.96614299999999997</v>
      </c>
      <c r="G6478">
        <v>0.48070000000000002</v>
      </c>
      <c r="H6478">
        <v>0.40699999999999997</v>
      </c>
      <c r="I6478">
        <v>0.62</v>
      </c>
      <c r="J6478">
        <v>0.55640000000000001</v>
      </c>
      <c r="K6478">
        <v>0.23719999999999999</v>
      </c>
      <c r="L6478">
        <v>0.2077</v>
      </c>
    </row>
    <row r="6479" spans="1:12" x14ac:dyDescent="0.35">
      <c r="A6479">
        <v>6475</v>
      </c>
      <c r="B6479">
        <v>0.83399999999999996</v>
      </c>
      <c r="C6479">
        <v>1</v>
      </c>
      <c r="D6479">
        <v>1</v>
      </c>
      <c r="E6479">
        <v>0.97954399999999997</v>
      </c>
      <c r="F6479">
        <v>0.97009800000000002</v>
      </c>
      <c r="G6479">
        <v>0.5958</v>
      </c>
      <c r="H6479">
        <v>0.50760000000000005</v>
      </c>
      <c r="I6479">
        <v>0.61929999999999996</v>
      </c>
      <c r="J6479">
        <v>0.55579999999999996</v>
      </c>
      <c r="K6479">
        <v>0.3795</v>
      </c>
      <c r="L6479">
        <v>0.33510000000000001</v>
      </c>
    </row>
    <row r="6480" spans="1:12" x14ac:dyDescent="0.35">
      <c r="A6480">
        <v>6476</v>
      </c>
      <c r="B6480">
        <v>0.83099999999999996</v>
      </c>
      <c r="C6480">
        <v>1</v>
      </c>
      <c r="D6480">
        <v>1</v>
      </c>
      <c r="E6480">
        <v>0.98562000000000005</v>
      </c>
      <c r="F6480">
        <v>0.97614800000000002</v>
      </c>
      <c r="G6480">
        <v>0.66410000000000002</v>
      </c>
      <c r="H6480">
        <v>0.5696</v>
      </c>
      <c r="I6480">
        <v>0.75829999999999997</v>
      </c>
      <c r="J6480">
        <v>0.68879999999999997</v>
      </c>
      <c r="K6480">
        <v>0.60799999999999998</v>
      </c>
      <c r="L6480">
        <v>0.54510000000000003</v>
      </c>
    </row>
    <row r="6481" spans="1:12" x14ac:dyDescent="0.35">
      <c r="A6481">
        <v>6477</v>
      </c>
      <c r="B6481">
        <v>0.80600000000000005</v>
      </c>
      <c r="C6481">
        <v>0.750162</v>
      </c>
      <c r="D6481">
        <v>0.77550600000000003</v>
      </c>
      <c r="E6481">
        <v>0.62684200000000001</v>
      </c>
      <c r="F6481">
        <v>0.62094199999999999</v>
      </c>
      <c r="G6481">
        <v>0.70209999999999995</v>
      </c>
      <c r="H6481">
        <v>0.60489999999999999</v>
      </c>
      <c r="I6481">
        <v>0.88859999999999995</v>
      </c>
      <c r="J6481">
        <v>0.83589999999999998</v>
      </c>
      <c r="K6481">
        <v>0.7077</v>
      </c>
      <c r="L6481">
        <v>0.63959999999999995</v>
      </c>
    </row>
    <row r="6482" spans="1:12" x14ac:dyDescent="0.35">
      <c r="A6482">
        <v>6478</v>
      </c>
      <c r="B6482">
        <v>0.72899999999999998</v>
      </c>
      <c r="C6482">
        <v>0</v>
      </c>
      <c r="D6482">
        <v>0</v>
      </c>
      <c r="E6482">
        <v>0</v>
      </c>
      <c r="F6482">
        <v>0</v>
      </c>
      <c r="G6482">
        <v>0.71619999999999995</v>
      </c>
      <c r="H6482">
        <v>0.6179</v>
      </c>
      <c r="I6482">
        <v>0.90590000000000004</v>
      </c>
      <c r="J6482">
        <v>0.85780000000000001</v>
      </c>
      <c r="K6482">
        <v>0.66259999999999997</v>
      </c>
      <c r="L6482">
        <v>0.5968</v>
      </c>
    </row>
    <row r="6483" spans="1:12" x14ac:dyDescent="0.35">
      <c r="A6483">
        <v>6479</v>
      </c>
      <c r="B6483">
        <v>0.22</v>
      </c>
      <c r="C6483">
        <v>0</v>
      </c>
      <c r="D6483">
        <v>0</v>
      </c>
      <c r="E6483">
        <v>0</v>
      </c>
      <c r="F6483">
        <v>0</v>
      </c>
      <c r="G6483">
        <v>0.78059999999999996</v>
      </c>
      <c r="H6483">
        <v>0.68110000000000004</v>
      </c>
      <c r="I6483">
        <v>0.77500000000000002</v>
      </c>
      <c r="J6483">
        <v>0.70640000000000003</v>
      </c>
      <c r="K6483">
        <v>0.46100000000000002</v>
      </c>
      <c r="L6483">
        <v>0.4088</v>
      </c>
    </row>
    <row r="6484" spans="1:12" x14ac:dyDescent="0.35">
      <c r="A6484">
        <v>6480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0.85</v>
      </c>
      <c r="H6484">
        <v>0.75349999999999995</v>
      </c>
      <c r="I6484">
        <v>0.53680000000000005</v>
      </c>
      <c r="J6484">
        <v>0.47849999999999998</v>
      </c>
      <c r="K6484">
        <v>0.38869999999999999</v>
      </c>
      <c r="L6484">
        <v>0.34339999999999998</v>
      </c>
    </row>
    <row r="6485" spans="1:12" x14ac:dyDescent="0.35">
      <c r="A6485">
        <v>6481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0.377</v>
      </c>
      <c r="H6485">
        <v>0.31809999999999999</v>
      </c>
      <c r="I6485">
        <v>0.36099999999999999</v>
      </c>
      <c r="J6485">
        <v>0.31850000000000001</v>
      </c>
      <c r="K6485">
        <v>0.34029999999999999</v>
      </c>
      <c r="L6485">
        <v>0.2999</v>
      </c>
    </row>
    <row r="6486" spans="1:12" x14ac:dyDescent="0.35">
      <c r="A6486">
        <v>6482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0.1414</v>
      </c>
      <c r="H6486">
        <v>0.1181</v>
      </c>
      <c r="I6486">
        <v>0.3165</v>
      </c>
      <c r="J6486">
        <v>0.27850000000000003</v>
      </c>
      <c r="K6486">
        <v>0.27679999999999999</v>
      </c>
      <c r="L6486">
        <v>0.2429</v>
      </c>
    </row>
    <row r="6487" spans="1:12" x14ac:dyDescent="0.35">
      <c r="A6487">
        <v>6483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3.9800000000000002E-2</v>
      </c>
      <c r="H6487">
        <v>3.1399999999999997E-2</v>
      </c>
      <c r="I6487">
        <v>0.2928</v>
      </c>
      <c r="J6487">
        <v>0.25719999999999998</v>
      </c>
      <c r="K6487">
        <v>0.20330000000000001</v>
      </c>
      <c r="L6487">
        <v>0.1772</v>
      </c>
    </row>
    <row r="6488" spans="1:12" x14ac:dyDescent="0.35">
      <c r="A6488">
        <v>6484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5.1000000000000004E-3</v>
      </c>
      <c r="H6488">
        <v>3.0999999999999999E-3</v>
      </c>
      <c r="I6488">
        <v>0.3039</v>
      </c>
      <c r="J6488">
        <v>0.26719999999999999</v>
      </c>
      <c r="K6488">
        <v>0.17319999999999999</v>
      </c>
      <c r="L6488">
        <v>0.15029999999999999</v>
      </c>
    </row>
    <row r="6489" spans="1:12" x14ac:dyDescent="0.35">
      <c r="A6489">
        <v>6485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0.27450000000000002</v>
      </c>
      <c r="J6489">
        <v>0.2409</v>
      </c>
      <c r="K6489">
        <v>0.14910000000000001</v>
      </c>
      <c r="L6489">
        <v>0.12889999999999999</v>
      </c>
    </row>
    <row r="6490" spans="1:12" x14ac:dyDescent="0.35">
      <c r="A6490">
        <v>6486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0.27260000000000001</v>
      </c>
      <c r="J6490">
        <v>0.2392</v>
      </c>
      <c r="K6490">
        <v>0.15190000000000001</v>
      </c>
      <c r="L6490">
        <v>0.13139999999999999</v>
      </c>
    </row>
    <row r="6491" spans="1:12" x14ac:dyDescent="0.35">
      <c r="A6491">
        <v>6487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0.30709999999999998</v>
      </c>
      <c r="J6491">
        <v>0.27</v>
      </c>
      <c r="K6491">
        <v>0.16889999999999999</v>
      </c>
      <c r="L6491">
        <v>0.14649999999999999</v>
      </c>
    </row>
    <row r="6492" spans="1:12" x14ac:dyDescent="0.35">
      <c r="A6492">
        <v>6488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0.33579999999999999</v>
      </c>
      <c r="J6492">
        <v>0.29580000000000001</v>
      </c>
      <c r="K6492">
        <v>0.18310000000000001</v>
      </c>
      <c r="L6492">
        <v>0.15909999999999999</v>
      </c>
    </row>
    <row r="6493" spans="1:12" x14ac:dyDescent="0.35">
      <c r="A6493">
        <v>6489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0.38450000000000001</v>
      </c>
      <c r="J6493">
        <v>0.33950000000000002</v>
      </c>
      <c r="K6493">
        <v>0.20330000000000001</v>
      </c>
      <c r="L6493">
        <v>0.1772</v>
      </c>
    </row>
    <row r="6494" spans="1:12" x14ac:dyDescent="0.35">
      <c r="A6494">
        <v>6490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0.41270000000000001</v>
      </c>
      <c r="J6494">
        <v>0.3649</v>
      </c>
      <c r="K6494">
        <v>0.21579999999999999</v>
      </c>
      <c r="L6494">
        <v>0.18840000000000001</v>
      </c>
    </row>
    <row r="6495" spans="1:12" x14ac:dyDescent="0.35">
      <c r="A6495">
        <v>6491</v>
      </c>
      <c r="B6495">
        <v>0.05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0.38990000000000002</v>
      </c>
      <c r="J6495">
        <v>0.34439999999999998</v>
      </c>
      <c r="K6495">
        <v>0.25740000000000002</v>
      </c>
      <c r="L6495">
        <v>0.22570000000000001</v>
      </c>
    </row>
    <row r="6496" spans="1:12" x14ac:dyDescent="0.35">
      <c r="A6496">
        <v>6492</v>
      </c>
      <c r="B6496">
        <v>0.58299999999999996</v>
      </c>
      <c r="C6496">
        <v>0.35275599999999996</v>
      </c>
      <c r="D6496">
        <v>0.40764800000000001</v>
      </c>
      <c r="E6496">
        <v>0.30695600000000001</v>
      </c>
      <c r="F6496">
        <v>0.30215500000000001</v>
      </c>
      <c r="G6496">
        <v>1.1999999999999999E-3</v>
      </c>
      <c r="H6496">
        <v>6.9999999999999999E-4</v>
      </c>
      <c r="I6496">
        <v>0.43390000000000001</v>
      </c>
      <c r="J6496">
        <v>0.3841</v>
      </c>
      <c r="K6496">
        <v>0.29509999999999997</v>
      </c>
      <c r="L6496">
        <v>0.25929999999999997</v>
      </c>
    </row>
    <row r="6497" spans="1:12" x14ac:dyDescent="0.35">
      <c r="A6497">
        <v>6493</v>
      </c>
      <c r="B6497">
        <v>0.752</v>
      </c>
      <c r="C6497">
        <v>1</v>
      </c>
      <c r="D6497">
        <v>1</v>
      </c>
      <c r="E6497">
        <v>0.99355000000000004</v>
      </c>
      <c r="F6497">
        <v>0.98336299999999999</v>
      </c>
      <c r="G6497">
        <v>0</v>
      </c>
      <c r="H6497">
        <v>0</v>
      </c>
      <c r="I6497">
        <v>0.46710000000000002</v>
      </c>
      <c r="J6497">
        <v>0.41439999999999999</v>
      </c>
      <c r="K6497">
        <v>0.31819999999999998</v>
      </c>
      <c r="L6497">
        <v>0.28000000000000003</v>
      </c>
    </row>
    <row r="6498" spans="1:12" x14ac:dyDescent="0.35">
      <c r="A6498">
        <v>6494</v>
      </c>
      <c r="B6498">
        <v>0.80800000000000005</v>
      </c>
      <c r="C6498">
        <v>1</v>
      </c>
      <c r="D6498">
        <v>1</v>
      </c>
      <c r="E6498">
        <v>0.98404800000000003</v>
      </c>
      <c r="F6498">
        <v>0.9745910000000001</v>
      </c>
      <c r="G6498">
        <v>0</v>
      </c>
      <c r="H6498">
        <v>0</v>
      </c>
      <c r="I6498">
        <v>0.45140000000000002</v>
      </c>
      <c r="J6498">
        <v>0.4</v>
      </c>
      <c r="K6498">
        <v>0.31569999999999998</v>
      </c>
      <c r="L6498">
        <v>0.27779999999999999</v>
      </c>
    </row>
    <row r="6499" spans="1:12" x14ac:dyDescent="0.35">
      <c r="A6499">
        <v>6495</v>
      </c>
      <c r="B6499">
        <v>0.82599999999999996</v>
      </c>
      <c r="C6499">
        <v>1</v>
      </c>
      <c r="D6499">
        <v>1</v>
      </c>
      <c r="E6499">
        <v>0.97555600000000009</v>
      </c>
      <c r="F6499">
        <v>0.96616000000000002</v>
      </c>
      <c r="G6499">
        <v>4.3099999999999999E-2</v>
      </c>
      <c r="H6499">
        <v>3.4200000000000001E-2</v>
      </c>
      <c r="I6499">
        <v>0.39029999999999998</v>
      </c>
      <c r="J6499">
        <v>0.3448</v>
      </c>
      <c r="K6499">
        <v>0.28370000000000001</v>
      </c>
      <c r="L6499">
        <v>0.249</v>
      </c>
    </row>
    <row r="6500" spans="1:12" x14ac:dyDescent="0.35">
      <c r="A6500">
        <v>6496</v>
      </c>
      <c r="B6500">
        <v>0.82699999999999996</v>
      </c>
      <c r="C6500">
        <v>1</v>
      </c>
      <c r="D6500">
        <v>1</v>
      </c>
      <c r="E6500">
        <v>0.97138399999999991</v>
      </c>
      <c r="F6500">
        <v>0.96203600000000011</v>
      </c>
      <c r="G6500">
        <v>0.23180000000000001</v>
      </c>
      <c r="H6500">
        <v>0.19439999999999999</v>
      </c>
      <c r="I6500">
        <v>0.3674</v>
      </c>
      <c r="J6500">
        <v>0.32419999999999999</v>
      </c>
      <c r="K6500">
        <v>0.27610000000000001</v>
      </c>
      <c r="L6500">
        <v>0.24229999999999999</v>
      </c>
    </row>
    <row r="6501" spans="1:12" x14ac:dyDescent="0.35">
      <c r="A6501">
        <v>6497</v>
      </c>
      <c r="B6501">
        <v>0.82899999999999996</v>
      </c>
      <c r="C6501">
        <v>1</v>
      </c>
      <c r="D6501">
        <v>1</v>
      </c>
      <c r="E6501">
        <v>0.97190799999999999</v>
      </c>
      <c r="F6501">
        <v>0.96255500000000005</v>
      </c>
      <c r="G6501">
        <v>0.4627</v>
      </c>
      <c r="H6501">
        <v>0.39150000000000001</v>
      </c>
      <c r="I6501">
        <v>0.39579999999999999</v>
      </c>
      <c r="J6501">
        <v>0.34970000000000001</v>
      </c>
      <c r="K6501">
        <v>0.29049999999999998</v>
      </c>
      <c r="L6501">
        <v>0.25509999999999999</v>
      </c>
    </row>
    <row r="6502" spans="1:12" x14ac:dyDescent="0.35">
      <c r="A6502">
        <v>6498</v>
      </c>
      <c r="B6502">
        <v>0.83699999999999997</v>
      </c>
      <c r="C6502">
        <v>1</v>
      </c>
      <c r="D6502">
        <v>1</v>
      </c>
      <c r="E6502">
        <v>0.97605799999999998</v>
      </c>
      <c r="F6502">
        <v>0.96665299999999998</v>
      </c>
      <c r="G6502">
        <v>0.67689999999999995</v>
      </c>
      <c r="H6502">
        <v>0.58150000000000002</v>
      </c>
      <c r="I6502">
        <v>0.46300000000000002</v>
      </c>
      <c r="J6502">
        <v>0.41070000000000001</v>
      </c>
      <c r="K6502">
        <v>0.34499999999999997</v>
      </c>
      <c r="L6502">
        <v>0.30409999999999998</v>
      </c>
    </row>
    <row r="6503" spans="1:12" x14ac:dyDescent="0.35">
      <c r="A6503">
        <v>6499</v>
      </c>
      <c r="B6503">
        <v>0.84399999999999997</v>
      </c>
      <c r="C6503">
        <v>1</v>
      </c>
      <c r="D6503">
        <v>1</v>
      </c>
      <c r="E6503">
        <v>0.98244399999999998</v>
      </c>
      <c r="F6503">
        <v>0.97301000000000004</v>
      </c>
      <c r="G6503">
        <v>0.90359999999999996</v>
      </c>
      <c r="H6503">
        <v>0.81359999999999999</v>
      </c>
      <c r="I6503">
        <v>0.54449999999999998</v>
      </c>
      <c r="J6503">
        <v>0.48559999999999998</v>
      </c>
      <c r="K6503">
        <v>0.4178</v>
      </c>
      <c r="L6503">
        <v>0.3695</v>
      </c>
    </row>
    <row r="6504" spans="1:12" x14ac:dyDescent="0.35">
      <c r="A6504">
        <v>6500</v>
      </c>
      <c r="B6504">
        <v>0.84199999999999997</v>
      </c>
      <c r="C6504">
        <v>1</v>
      </c>
      <c r="D6504">
        <v>1</v>
      </c>
      <c r="E6504">
        <v>0.99118200000000001</v>
      </c>
      <c r="F6504">
        <v>0.98164399999999996</v>
      </c>
      <c r="G6504">
        <v>0.99029999999999996</v>
      </c>
      <c r="H6504">
        <v>0.95589999999999997</v>
      </c>
      <c r="I6504">
        <v>0.62380000000000002</v>
      </c>
      <c r="J6504">
        <v>0.56000000000000005</v>
      </c>
      <c r="K6504">
        <v>0.47520000000000001</v>
      </c>
      <c r="L6504">
        <v>0.42180000000000001</v>
      </c>
    </row>
    <row r="6505" spans="1:12" x14ac:dyDescent="0.35">
      <c r="A6505">
        <v>6501</v>
      </c>
      <c r="B6505">
        <v>0.81799999999999995</v>
      </c>
      <c r="C6505">
        <v>0.75864600000000004</v>
      </c>
      <c r="D6505">
        <v>0.78517700000000001</v>
      </c>
      <c r="E6505">
        <v>0.64529400000000003</v>
      </c>
      <c r="F6505">
        <v>0.63920500000000002</v>
      </c>
      <c r="G6505">
        <v>0.99819999999999998</v>
      </c>
      <c r="H6505">
        <v>0.98470000000000002</v>
      </c>
      <c r="I6505">
        <v>0.6764</v>
      </c>
      <c r="J6505">
        <v>0.61</v>
      </c>
      <c r="K6505">
        <v>0.52129999999999999</v>
      </c>
      <c r="L6505">
        <v>0.46410000000000001</v>
      </c>
    </row>
    <row r="6506" spans="1:12" x14ac:dyDescent="0.35">
      <c r="A6506">
        <v>6502</v>
      </c>
      <c r="B6506">
        <v>0.74299999999999999</v>
      </c>
      <c r="C6506">
        <v>0</v>
      </c>
      <c r="D6506">
        <v>0</v>
      </c>
      <c r="E6506">
        <v>0</v>
      </c>
      <c r="F6506">
        <v>0</v>
      </c>
      <c r="G6506">
        <v>0.99509999999999998</v>
      </c>
      <c r="H6506">
        <v>0.97260000000000002</v>
      </c>
      <c r="I6506">
        <v>0.72609999999999997</v>
      </c>
      <c r="J6506">
        <v>0.65720000000000001</v>
      </c>
      <c r="K6506">
        <v>0.56369999999999998</v>
      </c>
      <c r="L6506">
        <v>0.50339999999999996</v>
      </c>
    </row>
    <row r="6507" spans="1:12" x14ac:dyDescent="0.35">
      <c r="A6507">
        <v>6503</v>
      </c>
      <c r="B6507">
        <v>0.23499999999999999</v>
      </c>
      <c r="C6507">
        <v>0</v>
      </c>
      <c r="D6507">
        <v>0</v>
      </c>
      <c r="E6507">
        <v>0</v>
      </c>
      <c r="F6507">
        <v>0</v>
      </c>
      <c r="G6507">
        <v>0.86199999999999999</v>
      </c>
      <c r="H6507">
        <v>0.76690000000000003</v>
      </c>
      <c r="I6507">
        <v>0.57999999999999996</v>
      </c>
      <c r="J6507">
        <v>0.51849999999999996</v>
      </c>
      <c r="K6507">
        <v>0.43080000000000002</v>
      </c>
      <c r="L6507">
        <v>0.38129999999999997</v>
      </c>
    </row>
    <row r="6508" spans="1:12" x14ac:dyDescent="0.35">
      <c r="A6508">
        <v>6504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0.54139999999999999</v>
      </c>
      <c r="H6508">
        <v>0.4597</v>
      </c>
      <c r="I6508">
        <v>0.54830000000000001</v>
      </c>
      <c r="J6508">
        <v>0.48909999999999998</v>
      </c>
      <c r="K6508">
        <v>0.39219999999999999</v>
      </c>
      <c r="L6508">
        <v>0.34649999999999997</v>
      </c>
    </row>
    <row r="6509" spans="1:12" x14ac:dyDescent="0.35">
      <c r="A6509">
        <v>6505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0.1419</v>
      </c>
      <c r="H6509">
        <v>0.11849999999999999</v>
      </c>
      <c r="I6509">
        <v>0.41899999999999998</v>
      </c>
      <c r="J6509">
        <v>0.37059999999999998</v>
      </c>
      <c r="K6509">
        <v>0.29099999999999998</v>
      </c>
      <c r="L6509">
        <v>0.2555</v>
      </c>
    </row>
    <row r="6510" spans="1:12" x14ac:dyDescent="0.35">
      <c r="A6510">
        <v>6506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1.9199999999999998E-2</v>
      </c>
      <c r="H6510">
        <v>1.4E-2</v>
      </c>
      <c r="I6510">
        <v>0.28420000000000001</v>
      </c>
      <c r="J6510">
        <v>0.2495</v>
      </c>
      <c r="K6510">
        <v>0.20830000000000001</v>
      </c>
      <c r="L6510">
        <v>0.1817</v>
      </c>
    </row>
    <row r="6511" spans="1:12" x14ac:dyDescent="0.35">
      <c r="A6511">
        <v>6507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7.6E-3</v>
      </c>
      <c r="H6511">
        <v>4.7000000000000002E-3</v>
      </c>
      <c r="I6511">
        <v>0.1888</v>
      </c>
      <c r="J6511">
        <v>0.16420000000000001</v>
      </c>
      <c r="K6511">
        <v>0.1474</v>
      </c>
      <c r="L6511">
        <v>0.12740000000000001</v>
      </c>
    </row>
    <row r="6512" spans="1:12" x14ac:dyDescent="0.35">
      <c r="A6512">
        <v>6508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0.13689999999999999</v>
      </c>
      <c r="J6512">
        <v>0.11799999999999999</v>
      </c>
      <c r="K6512">
        <v>0.1003</v>
      </c>
      <c r="L6512">
        <v>8.5400000000000004E-2</v>
      </c>
    </row>
    <row r="6513" spans="1:12" x14ac:dyDescent="0.35">
      <c r="A6513">
        <v>6509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0.1168</v>
      </c>
      <c r="J6513">
        <v>0.1002</v>
      </c>
      <c r="K6513">
        <v>5.7000000000000002E-2</v>
      </c>
      <c r="L6513">
        <v>4.6100000000000002E-2</v>
      </c>
    </row>
    <row r="6514" spans="1:12" x14ac:dyDescent="0.35">
      <c r="A6514">
        <v>6510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0.13170000000000001</v>
      </c>
      <c r="J6514">
        <v>0.1135</v>
      </c>
      <c r="K6514">
        <v>4.3099999999999999E-2</v>
      </c>
      <c r="L6514">
        <v>3.3700000000000001E-2</v>
      </c>
    </row>
    <row r="6515" spans="1:12" x14ac:dyDescent="0.35">
      <c r="A6515">
        <v>6511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0.17169999999999999</v>
      </c>
      <c r="J6515">
        <v>0.1489</v>
      </c>
      <c r="K6515">
        <v>5.6899999999999999E-2</v>
      </c>
      <c r="L6515">
        <v>4.5900000000000003E-2</v>
      </c>
    </row>
    <row r="6516" spans="1:12" x14ac:dyDescent="0.35">
      <c r="A6516">
        <v>6512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0.192</v>
      </c>
      <c r="J6516">
        <v>0.1671</v>
      </c>
      <c r="K6516">
        <v>8.6499999999999994E-2</v>
      </c>
      <c r="L6516">
        <v>7.2700000000000001E-2</v>
      </c>
    </row>
    <row r="6517" spans="1:12" x14ac:dyDescent="0.35">
      <c r="A6517">
        <v>6513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0.2366</v>
      </c>
      <c r="J6517">
        <v>0.20710000000000001</v>
      </c>
      <c r="K6517">
        <v>0.1153</v>
      </c>
      <c r="L6517">
        <v>9.8900000000000002E-2</v>
      </c>
    </row>
    <row r="6518" spans="1:12" x14ac:dyDescent="0.35">
      <c r="A6518">
        <v>6514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0.26919999999999999</v>
      </c>
      <c r="J6518">
        <v>0.23619999999999999</v>
      </c>
      <c r="K6518">
        <v>0.1366</v>
      </c>
      <c r="L6518">
        <v>0.1178</v>
      </c>
    </row>
    <row r="6519" spans="1:12" x14ac:dyDescent="0.35">
      <c r="A6519">
        <v>6515</v>
      </c>
      <c r="B6519">
        <v>4.9000000000000002E-2</v>
      </c>
      <c r="C6519">
        <v>0</v>
      </c>
      <c r="D6519">
        <v>0</v>
      </c>
      <c r="E6519">
        <v>0</v>
      </c>
      <c r="F6519">
        <v>0</v>
      </c>
      <c r="G6519">
        <v>5.3199999999999997E-2</v>
      </c>
      <c r="H6519">
        <v>4.2999999999999997E-2</v>
      </c>
      <c r="I6519">
        <v>0.1237</v>
      </c>
      <c r="J6519">
        <v>0.10639999999999999</v>
      </c>
      <c r="K6519">
        <v>9.4700000000000006E-2</v>
      </c>
      <c r="L6519">
        <v>8.0299999999999996E-2</v>
      </c>
    </row>
    <row r="6520" spans="1:12" x14ac:dyDescent="0.35">
      <c r="A6520">
        <v>6516</v>
      </c>
      <c r="B6520">
        <v>0.56799999999999995</v>
      </c>
      <c r="C6520">
        <v>0.33203800000000006</v>
      </c>
      <c r="D6520">
        <v>0.38533499999999998</v>
      </c>
      <c r="E6520">
        <v>0.30701800000000001</v>
      </c>
      <c r="F6520">
        <v>0.30223299999999997</v>
      </c>
      <c r="G6520">
        <v>6.13E-2</v>
      </c>
      <c r="H6520">
        <v>0.05</v>
      </c>
      <c r="I6520">
        <v>0.1153</v>
      </c>
      <c r="J6520">
        <v>9.9000000000000005E-2</v>
      </c>
      <c r="K6520">
        <v>9.69E-2</v>
      </c>
      <c r="L6520">
        <v>8.2299999999999998E-2</v>
      </c>
    </row>
    <row r="6521" spans="1:12" x14ac:dyDescent="0.35">
      <c r="A6521">
        <v>6517</v>
      </c>
      <c r="B6521">
        <v>0.745</v>
      </c>
      <c r="C6521">
        <v>1</v>
      </c>
      <c r="D6521">
        <v>1</v>
      </c>
      <c r="E6521">
        <v>0.99434800000000001</v>
      </c>
      <c r="F6521">
        <v>0.98413600000000001</v>
      </c>
      <c r="G6521">
        <v>4.9799999999999997E-2</v>
      </c>
      <c r="H6521">
        <v>0.04</v>
      </c>
      <c r="I6521">
        <v>9.2600000000000002E-2</v>
      </c>
      <c r="J6521">
        <v>7.8299999999999995E-2</v>
      </c>
      <c r="K6521">
        <v>6.93E-2</v>
      </c>
      <c r="L6521">
        <v>5.7099999999999998E-2</v>
      </c>
    </row>
    <row r="6522" spans="1:12" x14ac:dyDescent="0.35">
      <c r="A6522">
        <v>6518</v>
      </c>
      <c r="B6522">
        <v>0.80300000000000005</v>
      </c>
      <c r="C6522">
        <v>1</v>
      </c>
      <c r="D6522">
        <v>1</v>
      </c>
      <c r="E6522">
        <v>0.98509999999999998</v>
      </c>
      <c r="F6522">
        <v>0.97563</v>
      </c>
      <c r="G6522">
        <v>2.2200000000000001E-2</v>
      </c>
      <c r="H6522">
        <v>1.6400000000000001E-2</v>
      </c>
      <c r="I6522">
        <v>8.8599999999999998E-2</v>
      </c>
      <c r="J6522">
        <v>7.46E-2</v>
      </c>
      <c r="K6522">
        <v>3.8800000000000001E-2</v>
      </c>
      <c r="L6522">
        <v>2.9899999999999999E-2</v>
      </c>
    </row>
    <row r="6523" spans="1:12" x14ac:dyDescent="0.35">
      <c r="A6523">
        <v>6519</v>
      </c>
      <c r="B6523">
        <v>0.82299999999999995</v>
      </c>
      <c r="C6523">
        <v>1</v>
      </c>
      <c r="D6523">
        <v>1</v>
      </c>
      <c r="E6523">
        <v>0.97757600000000011</v>
      </c>
      <c r="F6523">
        <v>0.96815600000000002</v>
      </c>
      <c r="G6523">
        <v>8.4400000000000003E-2</v>
      </c>
      <c r="H6523">
        <v>6.9699999999999998E-2</v>
      </c>
      <c r="I6523">
        <v>7.6799999999999993E-2</v>
      </c>
      <c r="J6523">
        <v>6.3799999999999996E-2</v>
      </c>
      <c r="K6523">
        <v>2.3800000000000002E-2</v>
      </c>
      <c r="L6523">
        <v>1.67E-2</v>
      </c>
    </row>
    <row r="6524" spans="1:12" x14ac:dyDescent="0.35">
      <c r="A6524">
        <v>6520</v>
      </c>
      <c r="B6524">
        <v>0.82699999999999996</v>
      </c>
      <c r="C6524">
        <v>1</v>
      </c>
      <c r="D6524">
        <v>1</v>
      </c>
      <c r="E6524">
        <v>0.97401000000000004</v>
      </c>
      <c r="F6524">
        <v>0.96463100000000002</v>
      </c>
      <c r="G6524">
        <v>0.2283</v>
      </c>
      <c r="H6524">
        <v>0.19139999999999999</v>
      </c>
      <c r="I6524">
        <v>6.3700000000000007E-2</v>
      </c>
      <c r="J6524">
        <v>5.21E-2</v>
      </c>
      <c r="K6524">
        <v>2.9499999999999998E-2</v>
      </c>
      <c r="L6524">
        <v>2.1700000000000001E-2</v>
      </c>
    </row>
    <row r="6525" spans="1:12" x14ac:dyDescent="0.35">
      <c r="A6525">
        <v>6521</v>
      </c>
      <c r="B6525">
        <v>0.83</v>
      </c>
      <c r="C6525">
        <v>1</v>
      </c>
      <c r="D6525">
        <v>1</v>
      </c>
      <c r="E6525">
        <v>0.97400199999999992</v>
      </c>
      <c r="F6525">
        <v>0.96462499999999995</v>
      </c>
      <c r="G6525">
        <v>0.43830000000000002</v>
      </c>
      <c r="H6525">
        <v>0.37040000000000001</v>
      </c>
      <c r="I6525">
        <v>0.10680000000000001</v>
      </c>
      <c r="J6525">
        <v>9.1399999999999995E-2</v>
      </c>
      <c r="K6525">
        <v>8.4500000000000006E-2</v>
      </c>
      <c r="L6525">
        <v>7.0900000000000005E-2</v>
      </c>
    </row>
    <row r="6526" spans="1:12" x14ac:dyDescent="0.35">
      <c r="A6526">
        <v>6522</v>
      </c>
      <c r="B6526">
        <v>0.83799999999999997</v>
      </c>
      <c r="C6526">
        <v>1</v>
      </c>
      <c r="D6526">
        <v>1</v>
      </c>
      <c r="E6526">
        <v>0.97856199999999993</v>
      </c>
      <c r="F6526">
        <v>0.96912899999999991</v>
      </c>
      <c r="G6526">
        <v>0.59989999999999999</v>
      </c>
      <c r="H6526">
        <v>0.51119999999999999</v>
      </c>
      <c r="I6526">
        <v>0.2228</v>
      </c>
      <c r="J6526">
        <v>0.1948</v>
      </c>
      <c r="K6526">
        <v>0.19470000000000001</v>
      </c>
      <c r="L6526">
        <v>0.16950000000000001</v>
      </c>
    </row>
    <row r="6527" spans="1:12" x14ac:dyDescent="0.35">
      <c r="A6527">
        <v>6523</v>
      </c>
      <c r="B6527">
        <v>0.84699999999999998</v>
      </c>
      <c r="C6527">
        <v>1</v>
      </c>
      <c r="D6527">
        <v>1</v>
      </c>
      <c r="E6527">
        <v>0.98510399999999998</v>
      </c>
      <c r="F6527">
        <v>0.97563800000000001</v>
      </c>
      <c r="G6527">
        <v>0.70069999999999999</v>
      </c>
      <c r="H6527">
        <v>0.60360000000000003</v>
      </c>
      <c r="I6527">
        <v>0.37919999999999998</v>
      </c>
      <c r="J6527">
        <v>0.33479999999999999</v>
      </c>
      <c r="K6527">
        <v>0.34379999999999999</v>
      </c>
      <c r="L6527">
        <v>0.30299999999999999</v>
      </c>
    </row>
    <row r="6528" spans="1:12" x14ac:dyDescent="0.35">
      <c r="A6528">
        <v>6524</v>
      </c>
      <c r="B6528">
        <v>0.84499999999999997</v>
      </c>
      <c r="C6528">
        <v>1</v>
      </c>
      <c r="D6528">
        <v>1</v>
      </c>
      <c r="E6528">
        <v>0.99358600000000008</v>
      </c>
      <c r="F6528">
        <v>0.98402000000000001</v>
      </c>
      <c r="G6528">
        <v>0.82789999999999997</v>
      </c>
      <c r="H6528">
        <v>0.72870000000000001</v>
      </c>
      <c r="I6528">
        <v>0.54169999999999996</v>
      </c>
      <c r="J6528">
        <v>0.48299999999999998</v>
      </c>
      <c r="K6528">
        <v>0.4259</v>
      </c>
      <c r="L6528">
        <v>0.37680000000000002</v>
      </c>
    </row>
    <row r="6529" spans="1:12" x14ac:dyDescent="0.35">
      <c r="A6529">
        <v>6525</v>
      </c>
      <c r="B6529">
        <v>0.82099999999999995</v>
      </c>
      <c r="C6529">
        <v>0.7240660000000001</v>
      </c>
      <c r="D6529">
        <v>0.74977899999999997</v>
      </c>
      <c r="E6529">
        <v>0.62221800000000005</v>
      </c>
      <c r="F6529">
        <v>0.61638300000000001</v>
      </c>
      <c r="G6529">
        <v>0.92210000000000003</v>
      </c>
      <c r="H6529">
        <v>0.83899999999999997</v>
      </c>
      <c r="I6529">
        <v>0.60629999999999995</v>
      </c>
      <c r="J6529">
        <v>0.54349999999999998</v>
      </c>
      <c r="K6529">
        <v>0.4642</v>
      </c>
      <c r="L6529">
        <v>0.41170000000000001</v>
      </c>
    </row>
    <row r="6530" spans="1:12" x14ac:dyDescent="0.35">
      <c r="A6530">
        <v>6526</v>
      </c>
      <c r="B6530">
        <v>0.74199999999999999</v>
      </c>
      <c r="C6530">
        <v>0</v>
      </c>
      <c r="D6530">
        <v>0</v>
      </c>
      <c r="E6530">
        <v>0</v>
      </c>
      <c r="F6530">
        <v>0</v>
      </c>
      <c r="G6530">
        <v>0.97489999999999999</v>
      </c>
      <c r="H6530">
        <v>0.92220000000000002</v>
      </c>
      <c r="I6530">
        <v>0.55730000000000002</v>
      </c>
      <c r="J6530">
        <v>0.49740000000000001</v>
      </c>
      <c r="K6530">
        <v>0.46899999999999997</v>
      </c>
      <c r="L6530">
        <v>0.41610000000000003</v>
      </c>
    </row>
    <row r="6531" spans="1:12" x14ac:dyDescent="0.35">
      <c r="A6531">
        <v>6527</v>
      </c>
      <c r="B6531">
        <v>0.23200000000000001</v>
      </c>
      <c r="C6531">
        <v>0</v>
      </c>
      <c r="D6531">
        <v>0</v>
      </c>
      <c r="E6531">
        <v>0</v>
      </c>
      <c r="F6531">
        <v>0</v>
      </c>
      <c r="G6531">
        <v>0.94410000000000005</v>
      </c>
      <c r="H6531">
        <v>0.86970000000000003</v>
      </c>
      <c r="I6531">
        <v>0.37440000000000001</v>
      </c>
      <c r="J6531">
        <v>0.33050000000000002</v>
      </c>
      <c r="K6531">
        <v>0.32019999999999998</v>
      </c>
      <c r="L6531">
        <v>0.28179999999999999</v>
      </c>
    </row>
    <row r="6532" spans="1:12" x14ac:dyDescent="0.35">
      <c r="A6532">
        <v>6528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0.66590000000000005</v>
      </c>
      <c r="H6532">
        <v>0.57120000000000004</v>
      </c>
      <c r="I6532">
        <v>0.31580000000000003</v>
      </c>
      <c r="J6532">
        <v>0.27779999999999999</v>
      </c>
      <c r="K6532">
        <v>0.27889999999999998</v>
      </c>
      <c r="L6532">
        <v>0.2447</v>
      </c>
    </row>
    <row r="6533" spans="1:12" x14ac:dyDescent="0.35">
      <c r="A6533">
        <v>6529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9.1499999999999998E-2</v>
      </c>
      <c r="H6533">
        <v>7.5700000000000003E-2</v>
      </c>
      <c r="I6533">
        <v>0.17430000000000001</v>
      </c>
      <c r="J6533">
        <v>0.15129999999999999</v>
      </c>
      <c r="K6533">
        <v>0.18210000000000001</v>
      </c>
      <c r="L6533">
        <v>0.15820000000000001</v>
      </c>
    </row>
    <row r="6534" spans="1:12" x14ac:dyDescent="0.35">
      <c r="A6534">
        <v>6530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8.0600000000000005E-2</v>
      </c>
      <c r="J6534">
        <v>6.7299999999999999E-2</v>
      </c>
      <c r="K6534">
        <v>8.6400000000000005E-2</v>
      </c>
      <c r="L6534">
        <v>7.2700000000000001E-2</v>
      </c>
    </row>
    <row r="6535" spans="1:12" x14ac:dyDescent="0.35">
      <c r="A6535">
        <v>6531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3.2300000000000002E-2</v>
      </c>
      <c r="J6535">
        <v>2.4199999999999999E-2</v>
      </c>
      <c r="K6535">
        <v>2.7799999999999998E-2</v>
      </c>
      <c r="L6535">
        <v>2.0199999999999999E-2</v>
      </c>
    </row>
    <row r="6536" spans="1:12" x14ac:dyDescent="0.35">
      <c r="A6536">
        <v>6532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4.1999999999999997E-3</v>
      </c>
      <c r="H6536">
        <v>2.5999999999999999E-3</v>
      </c>
      <c r="I6536">
        <v>1.4800000000000001E-2</v>
      </c>
      <c r="J6536">
        <v>8.8000000000000005E-3</v>
      </c>
      <c r="K6536">
        <v>1.26E-2</v>
      </c>
      <c r="L6536">
        <v>7.3000000000000001E-3</v>
      </c>
    </row>
    <row r="6537" spans="1:12" x14ac:dyDescent="0.35">
      <c r="A6537">
        <v>6533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3.7699999999999997E-2</v>
      </c>
      <c r="H6537">
        <v>2.9600000000000001E-2</v>
      </c>
      <c r="I6537">
        <v>2.2200000000000001E-2</v>
      </c>
      <c r="J6537">
        <v>1.5299999999999999E-2</v>
      </c>
      <c r="K6537">
        <v>2.41E-2</v>
      </c>
      <c r="L6537">
        <v>1.7000000000000001E-2</v>
      </c>
    </row>
    <row r="6538" spans="1:12" x14ac:dyDescent="0.35">
      <c r="A6538">
        <v>6534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6.0900000000000003E-2</v>
      </c>
      <c r="H6538">
        <v>4.9599999999999998E-2</v>
      </c>
      <c r="I6538">
        <v>5.0299999999999997E-2</v>
      </c>
      <c r="J6538">
        <v>4.0099999999999997E-2</v>
      </c>
      <c r="K6538">
        <v>4.5600000000000002E-2</v>
      </c>
      <c r="L6538">
        <v>3.5900000000000001E-2</v>
      </c>
    </row>
    <row r="6539" spans="1:12" x14ac:dyDescent="0.35">
      <c r="A6539">
        <v>6535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8.3900000000000002E-2</v>
      </c>
      <c r="H6539">
        <v>6.93E-2</v>
      </c>
      <c r="I6539">
        <v>9.8100000000000007E-2</v>
      </c>
      <c r="J6539">
        <v>8.3400000000000002E-2</v>
      </c>
      <c r="K6539">
        <v>6.54E-2</v>
      </c>
      <c r="L6539">
        <v>5.3600000000000002E-2</v>
      </c>
    </row>
    <row r="6540" spans="1:12" x14ac:dyDescent="0.35">
      <c r="A6540">
        <v>6536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0.13020000000000001</v>
      </c>
      <c r="H6540">
        <v>0.1086</v>
      </c>
      <c r="I6540">
        <v>0.10050000000000001</v>
      </c>
      <c r="J6540">
        <v>8.5599999999999996E-2</v>
      </c>
      <c r="K6540">
        <v>5.91E-2</v>
      </c>
      <c r="L6540">
        <v>4.7899999999999998E-2</v>
      </c>
    </row>
    <row r="6541" spans="1:12" x14ac:dyDescent="0.35">
      <c r="A6541">
        <v>6537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0.14799999999999999</v>
      </c>
      <c r="H6541">
        <v>0.1236</v>
      </c>
      <c r="I6541">
        <v>0.1137</v>
      </c>
      <c r="J6541">
        <v>9.7500000000000003E-2</v>
      </c>
      <c r="K6541">
        <v>4.7300000000000002E-2</v>
      </c>
      <c r="L6541">
        <v>3.7400000000000003E-2</v>
      </c>
    </row>
    <row r="6542" spans="1:12" x14ac:dyDescent="0.35">
      <c r="A6542">
        <v>6538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0.12939999999999999</v>
      </c>
      <c r="H6542">
        <v>0.1079</v>
      </c>
      <c r="I6542">
        <v>0.1389</v>
      </c>
      <c r="J6542">
        <v>0.11990000000000001</v>
      </c>
      <c r="K6542">
        <v>4.7399999999999998E-2</v>
      </c>
      <c r="L6542">
        <v>3.7499999999999999E-2</v>
      </c>
    </row>
    <row r="6543" spans="1:12" x14ac:dyDescent="0.35">
      <c r="A6543">
        <v>6539</v>
      </c>
      <c r="B6543">
        <v>4.9000000000000002E-2</v>
      </c>
      <c r="C6543">
        <v>0</v>
      </c>
      <c r="D6543">
        <v>0</v>
      </c>
      <c r="E6543">
        <v>0</v>
      </c>
      <c r="F6543">
        <v>0</v>
      </c>
      <c r="G6543">
        <v>0.1318</v>
      </c>
      <c r="H6543">
        <v>0.11</v>
      </c>
      <c r="I6543">
        <v>7.9299999999999995E-2</v>
      </c>
      <c r="J6543">
        <v>6.6100000000000006E-2</v>
      </c>
      <c r="K6543">
        <v>2.3400000000000001E-2</v>
      </c>
      <c r="L6543">
        <v>1.6400000000000001E-2</v>
      </c>
    </row>
    <row r="6544" spans="1:12" x14ac:dyDescent="0.35">
      <c r="A6544">
        <v>6540</v>
      </c>
      <c r="B6544">
        <v>0.55600000000000005</v>
      </c>
      <c r="C6544">
        <v>0.25557599999999997</v>
      </c>
      <c r="D6544">
        <v>0.30605700000000002</v>
      </c>
      <c r="E6544">
        <v>0.303784</v>
      </c>
      <c r="F6544">
        <v>0.29890600000000001</v>
      </c>
      <c r="G6544">
        <v>0.17849999999999999</v>
      </c>
      <c r="H6544">
        <v>0.14929999999999999</v>
      </c>
      <c r="I6544">
        <v>8.5800000000000001E-2</v>
      </c>
      <c r="J6544">
        <v>7.1999999999999995E-2</v>
      </c>
      <c r="K6544">
        <v>2.0799999999999999E-2</v>
      </c>
      <c r="L6544">
        <v>1.41E-2</v>
      </c>
    </row>
    <row r="6545" spans="1:12" x14ac:dyDescent="0.35">
      <c r="A6545">
        <v>6541</v>
      </c>
      <c r="B6545">
        <v>0.73399999999999999</v>
      </c>
      <c r="C6545">
        <v>1</v>
      </c>
      <c r="D6545">
        <v>1</v>
      </c>
      <c r="E6545">
        <v>0.99780399999999991</v>
      </c>
      <c r="F6545">
        <v>0.98751399999999989</v>
      </c>
      <c r="G6545">
        <v>0.2273</v>
      </c>
      <c r="H6545">
        <v>0.19059999999999999</v>
      </c>
      <c r="I6545">
        <v>0.13739999999999999</v>
      </c>
      <c r="J6545">
        <v>0.11849999999999999</v>
      </c>
      <c r="K6545">
        <v>3.0499999999999999E-2</v>
      </c>
      <c r="L6545">
        <v>2.2599999999999999E-2</v>
      </c>
    </row>
    <row r="6546" spans="1:12" x14ac:dyDescent="0.35">
      <c r="A6546">
        <v>6542</v>
      </c>
      <c r="B6546">
        <v>0.79400000000000004</v>
      </c>
      <c r="C6546">
        <v>1</v>
      </c>
      <c r="D6546">
        <v>1</v>
      </c>
      <c r="E6546">
        <v>0.99019600000000008</v>
      </c>
      <c r="F6546">
        <v>0.98066399999999998</v>
      </c>
      <c r="G6546">
        <v>0.26729999999999998</v>
      </c>
      <c r="H6546">
        <v>0.22439999999999999</v>
      </c>
      <c r="I6546">
        <v>0.25130000000000002</v>
      </c>
      <c r="J6546">
        <v>0.22020000000000001</v>
      </c>
      <c r="K6546">
        <v>6.6799999999999998E-2</v>
      </c>
      <c r="L6546">
        <v>5.4899999999999997E-2</v>
      </c>
    </row>
    <row r="6547" spans="1:12" x14ac:dyDescent="0.35">
      <c r="A6547">
        <v>6543</v>
      </c>
      <c r="B6547">
        <v>0.81499999999999995</v>
      </c>
      <c r="C6547">
        <v>1</v>
      </c>
      <c r="D6547">
        <v>1</v>
      </c>
      <c r="E6547">
        <v>0.98245000000000005</v>
      </c>
      <c r="F6547">
        <v>0.97301700000000002</v>
      </c>
      <c r="G6547">
        <v>0.5595</v>
      </c>
      <c r="H6547">
        <v>0.47560000000000002</v>
      </c>
      <c r="I6547">
        <v>0.39700000000000002</v>
      </c>
      <c r="J6547">
        <v>0.3508</v>
      </c>
      <c r="K6547">
        <v>0.104</v>
      </c>
      <c r="L6547">
        <v>8.8800000000000004E-2</v>
      </c>
    </row>
    <row r="6548" spans="1:12" x14ac:dyDescent="0.35">
      <c r="A6548">
        <v>6544</v>
      </c>
      <c r="B6548">
        <v>0.82199999999999995</v>
      </c>
      <c r="C6548">
        <v>1</v>
      </c>
      <c r="D6548">
        <v>1</v>
      </c>
      <c r="E6548">
        <v>0.97906000000000004</v>
      </c>
      <c r="F6548">
        <v>0.96962199999999998</v>
      </c>
      <c r="G6548">
        <v>0.79520000000000002</v>
      </c>
      <c r="H6548">
        <v>0.6956</v>
      </c>
      <c r="I6548">
        <v>0.51049999999999995</v>
      </c>
      <c r="J6548">
        <v>0.4541</v>
      </c>
      <c r="K6548">
        <v>0.17199999999999999</v>
      </c>
      <c r="L6548">
        <v>0.1492</v>
      </c>
    </row>
    <row r="6549" spans="1:12" x14ac:dyDescent="0.35">
      <c r="A6549">
        <v>6545</v>
      </c>
      <c r="B6549">
        <v>0.82499999999999996</v>
      </c>
      <c r="C6549">
        <v>1</v>
      </c>
      <c r="D6549">
        <v>1</v>
      </c>
      <c r="E6549">
        <v>0.97905199999999992</v>
      </c>
      <c r="F6549">
        <v>0.96961300000000006</v>
      </c>
      <c r="G6549">
        <v>0.9204</v>
      </c>
      <c r="H6549">
        <v>0.8367</v>
      </c>
      <c r="I6549">
        <v>0.57469999999999999</v>
      </c>
      <c r="J6549">
        <v>0.51359999999999995</v>
      </c>
      <c r="K6549">
        <v>0.252</v>
      </c>
      <c r="L6549">
        <v>0.22090000000000001</v>
      </c>
    </row>
    <row r="6550" spans="1:12" x14ac:dyDescent="0.35">
      <c r="A6550">
        <v>6546</v>
      </c>
      <c r="B6550">
        <v>0.83199999999999996</v>
      </c>
      <c r="C6550">
        <v>1</v>
      </c>
      <c r="D6550">
        <v>1</v>
      </c>
      <c r="E6550">
        <v>0.98243600000000009</v>
      </c>
      <c r="F6550">
        <v>0.97300199999999992</v>
      </c>
      <c r="G6550">
        <v>0.98150000000000004</v>
      </c>
      <c r="H6550">
        <v>0.93559999999999999</v>
      </c>
      <c r="I6550">
        <v>0.57479999999999998</v>
      </c>
      <c r="J6550">
        <v>0.51370000000000005</v>
      </c>
      <c r="K6550">
        <v>0.313</v>
      </c>
      <c r="L6550">
        <v>0.27529999999999999</v>
      </c>
    </row>
    <row r="6551" spans="1:12" x14ac:dyDescent="0.35">
      <c r="A6551">
        <v>6547</v>
      </c>
      <c r="B6551">
        <v>0.83799999999999997</v>
      </c>
      <c r="C6551">
        <v>1</v>
      </c>
      <c r="D6551">
        <v>1</v>
      </c>
      <c r="E6551">
        <v>0.98819199999999996</v>
      </c>
      <c r="F6551">
        <v>0.97868999999999995</v>
      </c>
      <c r="G6551">
        <v>0.99170000000000003</v>
      </c>
      <c r="H6551">
        <v>0.96079999999999999</v>
      </c>
      <c r="I6551">
        <v>0.58040000000000003</v>
      </c>
      <c r="J6551">
        <v>0.51890000000000003</v>
      </c>
      <c r="K6551">
        <v>0.3538</v>
      </c>
      <c r="L6551">
        <v>0.312</v>
      </c>
    </row>
    <row r="6552" spans="1:12" x14ac:dyDescent="0.35">
      <c r="A6552">
        <v>6548</v>
      </c>
      <c r="B6552">
        <v>0.83299999999999996</v>
      </c>
      <c r="C6552">
        <v>1</v>
      </c>
      <c r="D6552">
        <v>1</v>
      </c>
      <c r="E6552">
        <v>0.99636600000000008</v>
      </c>
      <c r="F6552">
        <v>0.98676699999999995</v>
      </c>
      <c r="G6552">
        <v>0.99270000000000003</v>
      </c>
      <c r="H6552">
        <v>0.96450000000000002</v>
      </c>
      <c r="I6552">
        <v>0.60109999999999997</v>
      </c>
      <c r="J6552">
        <v>0.53849999999999998</v>
      </c>
      <c r="K6552">
        <v>0.39489999999999997</v>
      </c>
      <c r="L6552">
        <v>0.34889999999999999</v>
      </c>
    </row>
    <row r="6553" spans="1:12" x14ac:dyDescent="0.35">
      <c r="A6553">
        <v>6549</v>
      </c>
      <c r="B6553">
        <v>0.80500000000000005</v>
      </c>
      <c r="C6553">
        <v>0.68176000000000003</v>
      </c>
      <c r="D6553">
        <v>0.70648500000000003</v>
      </c>
      <c r="E6553">
        <v>0.59760999999999997</v>
      </c>
      <c r="F6553">
        <v>0.59204100000000004</v>
      </c>
      <c r="G6553">
        <v>0.998</v>
      </c>
      <c r="H6553">
        <v>0.98340000000000005</v>
      </c>
      <c r="I6553">
        <v>0.58930000000000005</v>
      </c>
      <c r="J6553">
        <v>0.52729999999999999</v>
      </c>
      <c r="K6553">
        <v>0.41959999999999997</v>
      </c>
      <c r="L6553">
        <v>0.37119999999999997</v>
      </c>
    </row>
    <row r="6554" spans="1:12" x14ac:dyDescent="0.35">
      <c r="A6554">
        <v>6550</v>
      </c>
      <c r="B6554">
        <v>0.72</v>
      </c>
      <c r="C6554">
        <v>0</v>
      </c>
      <c r="D6554">
        <v>0</v>
      </c>
      <c r="E6554">
        <v>0</v>
      </c>
      <c r="F6554">
        <v>0</v>
      </c>
      <c r="G6554">
        <v>0.99870000000000003</v>
      </c>
      <c r="H6554">
        <v>0.98819999999999997</v>
      </c>
      <c r="I6554">
        <v>0.60880000000000001</v>
      </c>
      <c r="J6554">
        <v>0.54579999999999995</v>
      </c>
      <c r="K6554">
        <v>0.40310000000000001</v>
      </c>
      <c r="L6554">
        <v>0.35630000000000001</v>
      </c>
    </row>
    <row r="6555" spans="1:12" x14ac:dyDescent="0.35">
      <c r="A6555">
        <v>6551</v>
      </c>
      <c r="B6555">
        <v>0.221</v>
      </c>
      <c r="C6555">
        <v>0</v>
      </c>
      <c r="D6555">
        <v>0</v>
      </c>
      <c r="E6555">
        <v>0</v>
      </c>
      <c r="F6555">
        <v>0</v>
      </c>
      <c r="G6555">
        <v>0.96860000000000002</v>
      </c>
      <c r="H6555">
        <v>0.90920000000000001</v>
      </c>
      <c r="I6555">
        <v>0.4365</v>
      </c>
      <c r="J6555">
        <v>0.38650000000000001</v>
      </c>
      <c r="K6555">
        <v>0.26779999999999998</v>
      </c>
      <c r="L6555">
        <v>0.23480000000000001</v>
      </c>
    </row>
    <row r="6556" spans="1:12" x14ac:dyDescent="0.35">
      <c r="A6556">
        <v>6552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0.67220000000000002</v>
      </c>
      <c r="H6556">
        <v>0.57699999999999996</v>
      </c>
      <c r="I6556">
        <v>0.316</v>
      </c>
      <c r="J6556">
        <v>0.27800000000000002</v>
      </c>
      <c r="K6556">
        <v>0.19919999999999999</v>
      </c>
      <c r="L6556">
        <v>0.17349999999999999</v>
      </c>
    </row>
    <row r="6557" spans="1:12" x14ac:dyDescent="0.35">
      <c r="A6557">
        <v>6553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0.1353</v>
      </c>
      <c r="H6557">
        <v>0.1129</v>
      </c>
      <c r="I6557">
        <v>0.19420000000000001</v>
      </c>
      <c r="J6557">
        <v>0.16900000000000001</v>
      </c>
      <c r="K6557">
        <v>0.18940000000000001</v>
      </c>
      <c r="L6557">
        <v>0.16470000000000001</v>
      </c>
    </row>
    <row r="6558" spans="1:12" x14ac:dyDescent="0.35">
      <c r="A6558">
        <v>6554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2.64E-2</v>
      </c>
      <c r="H6558">
        <v>1.9900000000000001E-2</v>
      </c>
      <c r="I6558">
        <v>0.16839999999999999</v>
      </c>
      <c r="J6558">
        <v>0.14599999999999999</v>
      </c>
      <c r="K6558">
        <v>0.18640000000000001</v>
      </c>
      <c r="L6558">
        <v>0.16200000000000001</v>
      </c>
    </row>
    <row r="6559" spans="1:12" x14ac:dyDescent="0.35">
      <c r="A6559">
        <v>6555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0.17</v>
      </c>
      <c r="J6559">
        <v>0.14749999999999999</v>
      </c>
      <c r="K6559">
        <v>0.1676</v>
      </c>
      <c r="L6559">
        <v>0.14530000000000001</v>
      </c>
    </row>
    <row r="6560" spans="1:12" x14ac:dyDescent="0.35">
      <c r="A6560">
        <v>6556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0.1565</v>
      </c>
      <c r="J6560">
        <v>0.13539999999999999</v>
      </c>
      <c r="K6560">
        <v>0.2026</v>
      </c>
      <c r="L6560">
        <v>0.17660000000000001</v>
      </c>
    </row>
    <row r="6561" spans="1:12" x14ac:dyDescent="0.35">
      <c r="A6561">
        <v>6557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3.0999999999999999E-3</v>
      </c>
      <c r="H6561">
        <v>1.9E-3</v>
      </c>
      <c r="I6561">
        <v>0.16689999999999999</v>
      </c>
      <c r="J6561">
        <v>0.1447</v>
      </c>
      <c r="K6561">
        <v>0.218</v>
      </c>
      <c r="L6561">
        <v>0.19040000000000001</v>
      </c>
    </row>
    <row r="6562" spans="1:12" x14ac:dyDescent="0.35">
      <c r="A6562">
        <v>6558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4.2700000000000002E-2</v>
      </c>
      <c r="H6562">
        <v>3.39E-2</v>
      </c>
      <c r="I6562">
        <v>0.1764</v>
      </c>
      <c r="J6562">
        <v>0.1532</v>
      </c>
      <c r="K6562">
        <v>0.21510000000000001</v>
      </c>
      <c r="L6562">
        <v>0.18779999999999999</v>
      </c>
    </row>
    <row r="6563" spans="1:12" x14ac:dyDescent="0.35">
      <c r="A6563">
        <v>6559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0.10489999999999999</v>
      </c>
      <c r="H6563">
        <v>8.7099999999999997E-2</v>
      </c>
      <c r="I6563">
        <v>0.20930000000000001</v>
      </c>
      <c r="J6563">
        <v>0.18260000000000001</v>
      </c>
      <c r="K6563">
        <v>0.20419999999999999</v>
      </c>
      <c r="L6563">
        <v>0.17799999999999999</v>
      </c>
    </row>
    <row r="6564" spans="1:12" x14ac:dyDescent="0.35">
      <c r="A6564">
        <v>6560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0.15210000000000001</v>
      </c>
      <c r="H6564">
        <v>0.12709999999999999</v>
      </c>
      <c r="I6564">
        <v>0.30199999999999999</v>
      </c>
      <c r="J6564">
        <v>0.26540000000000002</v>
      </c>
      <c r="K6564">
        <v>0.1986</v>
      </c>
      <c r="L6564">
        <v>0.17299999999999999</v>
      </c>
    </row>
    <row r="6565" spans="1:12" x14ac:dyDescent="0.35">
      <c r="A6565">
        <v>6561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0.23350000000000001</v>
      </c>
      <c r="H6565">
        <v>0.1958</v>
      </c>
      <c r="I6565">
        <v>0.45219999999999999</v>
      </c>
      <c r="J6565">
        <v>0.40079999999999999</v>
      </c>
      <c r="K6565">
        <v>0.21640000000000001</v>
      </c>
      <c r="L6565">
        <v>0.189</v>
      </c>
    </row>
    <row r="6566" spans="1:12" x14ac:dyDescent="0.35">
      <c r="A6566">
        <v>6562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0.44340000000000002</v>
      </c>
      <c r="H6566">
        <v>0.37480000000000002</v>
      </c>
      <c r="I6566">
        <v>0.4672</v>
      </c>
      <c r="J6566">
        <v>0.41449999999999998</v>
      </c>
      <c r="K6566">
        <v>0.20330000000000001</v>
      </c>
      <c r="L6566">
        <v>0.1772</v>
      </c>
    </row>
    <row r="6567" spans="1:12" x14ac:dyDescent="0.35">
      <c r="A6567">
        <v>6563</v>
      </c>
      <c r="B6567">
        <v>2.5999999999999999E-2</v>
      </c>
      <c r="C6567">
        <v>0</v>
      </c>
      <c r="D6567">
        <v>0</v>
      </c>
      <c r="E6567">
        <v>0</v>
      </c>
      <c r="F6567">
        <v>0</v>
      </c>
      <c r="G6567">
        <v>0.76700000000000002</v>
      </c>
      <c r="H6567">
        <v>0.66769999999999996</v>
      </c>
      <c r="I6567">
        <v>0.23760000000000001</v>
      </c>
      <c r="J6567">
        <v>0.20799999999999999</v>
      </c>
      <c r="K6567">
        <v>0.1169</v>
      </c>
      <c r="L6567">
        <v>0.1004</v>
      </c>
    </row>
    <row r="6568" spans="1:12" x14ac:dyDescent="0.35">
      <c r="A6568">
        <v>6564</v>
      </c>
      <c r="B6568">
        <v>0.46700000000000003</v>
      </c>
      <c r="C6568">
        <v>0.1833612</v>
      </c>
      <c r="D6568">
        <v>0.22828999999999999</v>
      </c>
      <c r="E6568">
        <v>0.14874999999999999</v>
      </c>
      <c r="F6568">
        <v>0.14671500000000001</v>
      </c>
      <c r="G6568">
        <v>0.67669999999999997</v>
      </c>
      <c r="H6568">
        <v>0.58130000000000004</v>
      </c>
      <c r="I6568">
        <v>0.1517</v>
      </c>
      <c r="J6568">
        <v>0.13120000000000001</v>
      </c>
      <c r="K6568">
        <v>0.1115</v>
      </c>
      <c r="L6568">
        <v>9.5600000000000004E-2</v>
      </c>
    </row>
    <row r="6569" spans="1:12" x14ac:dyDescent="0.35">
      <c r="A6569">
        <v>6565</v>
      </c>
      <c r="B6569">
        <v>0.70499999999999996</v>
      </c>
      <c r="C6569">
        <v>1</v>
      </c>
      <c r="D6569">
        <v>1</v>
      </c>
      <c r="E6569">
        <v>1</v>
      </c>
      <c r="F6569">
        <v>1</v>
      </c>
      <c r="G6569">
        <v>0.3201</v>
      </c>
      <c r="H6569">
        <v>0.26939999999999997</v>
      </c>
      <c r="I6569">
        <v>0.18790000000000001</v>
      </c>
      <c r="J6569">
        <v>0.16339999999999999</v>
      </c>
      <c r="K6569">
        <v>0.19869999999999999</v>
      </c>
      <c r="L6569">
        <v>0.17299999999999999</v>
      </c>
    </row>
    <row r="6570" spans="1:12" x14ac:dyDescent="0.35">
      <c r="A6570">
        <v>6566</v>
      </c>
      <c r="B6570">
        <v>0.747</v>
      </c>
      <c r="C6570">
        <v>1</v>
      </c>
      <c r="D6570">
        <v>1</v>
      </c>
      <c r="E6570">
        <v>1</v>
      </c>
      <c r="F6570">
        <v>0.99614000000000003</v>
      </c>
      <c r="G6570">
        <v>0.24610000000000001</v>
      </c>
      <c r="H6570">
        <v>0.2064</v>
      </c>
      <c r="I6570">
        <v>0.30559999999999998</v>
      </c>
      <c r="J6570">
        <v>0.26869999999999999</v>
      </c>
      <c r="K6570">
        <v>0.33600000000000002</v>
      </c>
      <c r="L6570">
        <v>0.2959</v>
      </c>
    </row>
    <row r="6571" spans="1:12" x14ac:dyDescent="0.35">
      <c r="A6571">
        <v>6567</v>
      </c>
      <c r="B6571">
        <v>0.79300000000000004</v>
      </c>
      <c r="C6571">
        <v>1</v>
      </c>
      <c r="D6571">
        <v>1</v>
      </c>
      <c r="E6571">
        <v>0.99926399999999993</v>
      </c>
      <c r="F6571">
        <v>0.98969699999999994</v>
      </c>
      <c r="G6571">
        <v>0.57740000000000002</v>
      </c>
      <c r="H6571">
        <v>0.4914</v>
      </c>
      <c r="I6571">
        <v>0.53549999999999998</v>
      </c>
      <c r="J6571">
        <v>0.4773</v>
      </c>
      <c r="K6571">
        <v>0.51080000000000003</v>
      </c>
      <c r="L6571">
        <v>0.45440000000000003</v>
      </c>
    </row>
    <row r="6572" spans="1:12" x14ac:dyDescent="0.35">
      <c r="A6572">
        <v>6568</v>
      </c>
      <c r="B6572">
        <v>0.81899999999999995</v>
      </c>
      <c r="C6572">
        <v>1</v>
      </c>
      <c r="D6572">
        <v>1</v>
      </c>
      <c r="E6572">
        <v>0.99592999999999998</v>
      </c>
      <c r="F6572">
        <v>0.98633700000000002</v>
      </c>
      <c r="G6572">
        <v>0.91700000000000004</v>
      </c>
      <c r="H6572">
        <v>0.83199999999999996</v>
      </c>
      <c r="I6572">
        <v>0.81320000000000003</v>
      </c>
      <c r="J6572">
        <v>0.74660000000000004</v>
      </c>
      <c r="K6572">
        <v>0.68340000000000001</v>
      </c>
      <c r="L6572">
        <v>0.61660000000000004</v>
      </c>
    </row>
    <row r="6573" spans="1:12" x14ac:dyDescent="0.35">
      <c r="A6573">
        <v>6569</v>
      </c>
      <c r="B6573">
        <v>0.82199999999999995</v>
      </c>
      <c r="C6573">
        <v>0.41290199999999999</v>
      </c>
      <c r="D6573">
        <v>0.41687800000000003</v>
      </c>
      <c r="E6573">
        <v>0.45869800000000005</v>
      </c>
      <c r="F6573">
        <v>0.45456599999999997</v>
      </c>
      <c r="G6573">
        <v>0.98460000000000003</v>
      </c>
      <c r="H6573">
        <v>0.94199999999999995</v>
      </c>
      <c r="I6573">
        <v>0.9153</v>
      </c>
      <c r="J6573">
        <v>0.86960000000000004</v>
      </c>
      <c r="K6573">
        <v>0.79049999999999998</v>
      </c>
      <c r="L6573">
        <v>0.72270000000000001</v>
      </c>
    </row>
    <row r="6574" spans="1:12" x14ac:dyDescent="0.35">
      <c r="A6574">
        <v>6570</v>
      </c>
      <c r="B6574">
        <v>0.83</v>
      </c>
      <c r="C6574">
        <v>0.44102599999999997</v>
      </c>
      <c r="D6574">
        <v>0.445461</v>
      </c>
      <c r="E6574">
        <v>0.50417199999999995</v>
      </c>
      <c r="F6574">
        <v>0.49959800000000004</v>
      </c>
      <c r="G6574">
        <v>0.99790000000000001</v>
      </c>
      <c r="H6574">
        <v>0.98250000000000004</v>
      </c>
      <c r="I6574">
        <v>0.91610000000000003</v>
      </c>
      <c r="J6574">
        <v>0.87060000000000004</v>
      </c>
      <c r="K6574">
        <v>0.86229999999999996</v>
      </c>
      <c r="L6574">
        <v>0.80420000000000003</v>
      </c>
    </row>
    <row r="6575" spans="1:12" x14ac:dyDescent="0.35">
      <c r="A6575">
        <v>6571</v>
      </c>
      <c r="B6575">
        <v>0.84</v>
      </c>
      <c r="C6575">
        <v>1</v>
      </c>
      <c r="D6575">
        <v>1</v>
      </c>
      <c r="E6575">
        <v>1</v>
      </c>
      <c r="F6575">
        <v>0.99209600000000009</v>
      </c>
      <c r="G6575">
        <v>0.99860000000000004</v>
      </c>
      <c r="H6575">
        <v>0.98799999999999999</v>
      </c>
      <c r="I6575">
        <v>0.95569999999999999</v>
      </c>
      <c r="J6575">
        <v>0.9244</v>
      </c>
      <c r="K6575">
        <v>0.95009999999999994</v>
      </c>
      <c r="L6575">
        <v>0.9163</v>
      </c>
    </row>
    <row r="6576" spans="1:12" x14ac:dyDescent="0.35">
      <c r="A6576">
        <v>6572</v>
      </c>
      <c r="B6576">
        <v>0.83399999999999996</v>
      </c>
      <c r="C6576">
        <v>1</v>
      </c>
      <c r="D6576">
        <v>1</v>
      </c>
      <c r="E6576">
        <v>1</v>
      </c>
      <c r="F6576">
        <v>1</v>
      </c>
      <c r="G6576">
        <v>0.99880000000000002</v>
      </c>
      <c r="H6576">
        <v>0.98909999999999998</v>
      </c>
      <c r="I6576">
        <v>0.98470000000000002</v>
      </c>
      <c r="J6576">
        <v>0.96940000000000004</v>
      </c>
      <c r="K6576">
        <v>0.99609999999999999</v>
      </c>
      <c r="L6576">
        <v>0.98939999999999995</v>
      </c>
    </row>
    <row r="6577" spans="1:12" x14ac:dyDescent="0.35">
      <c r="A6577">
        <v>6573</v>
      </c>
      <c r="B6577">
        <v>0.80200000000000005</v>
      </c>
      <c r="C6577">
        <v>0.67728199999999994</v>
      </c>
      <c r="D6577">
        <v>0.71656199999999992</v>
      </c>
      <c r="E6577">
        <v>0.61371399999999998</v>
      </c>
      <c r="F6577">
        <v>0.60801099999999997</v>
      </c>
      <c r="G6577">
        <v>0.99890000000000001</v>
      </c>
      <c r="H6577">
        <v>0.98960000000000004</v>
      </c>
      <c r="I6577">
        <v>0.99839999999999995</v>
      </c>
      <c r="J6577">
        <v>0.99470000000000003</v>
      </c>
      <c r="K6577">
        <v>0.99960000000000004</v>
      </c>
      <c r="L6577">
        <v>0.99750000000000005</v>
      </c>
    </row>
    <row r="6578" spans="1:12" x14ac:dyDescent="0.35">
      <c r="A6578">
        <v>6574</v>
      </c>
      <c r="B6578">
        <v>0.70499999999999996</v>
      </c>
      <c r="C6578">
        <v>0</v>
      </c>
      <c r="D6578">
        <v>0</v>
      </c>
      <c r="E6578">
        <v>0</v>
      </c>
      <c r="F6578">
        <v>0</v>
      </c>
      <c r="G6578">
        <v>0.99809999999999999</v>
      </c>
      <c r="H6578">
        <v>0.98380000000000001</v>
      </c>
      <c r="I6578">
        <v>0.99970000000000003</v>
      </c>
      <c r="J6578">
        <v>0.99790000000000001</v>
      </c>
      <c r="K6578">
        <v>0.99960000000000004</v>
      </c>
      <c r="L6578">
        <v>0.99790000000000001</v>
      </c>
    </row>
    <row r="6579" spans="1:12" x14ac:dyDescent="0.35">
      <c r="A6579">
        <v>6575</v>
      </c>
      <c r="B6579">
        <v>0.20599999999999999</v>
      </c>
      <c r="C6579">
        <v>0</v>
      </c>
      <c r="D6579">
        <v>0</v>
      </c>
      <c r="E6579">
        <v>0</v>
      </c>
      <c r="F6579">
        <v>0</v>
      </c>
      <c r="G6579">
        <v>0.91139999999999999</v>
      </c>
      <c r="H6579">
        <v>0.82420000000000004</v>
      </c>
      <c r="I6579">
        <v>0.98850000000000005</v>
      </c>
      <c r="J6579">
        <v>0.97589999999999999</v>
      </c>
      <c r="K6579">
        <v>0.99170000000000003</v>
      </c>
      <c r="L6579">
        <v>0.98150000000000004</v>
      </c>
    </row>
    <row r="6580" spans="1:12" x14ac:dyDescent="0.35">
      <c r="A6580">
        <v>6576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0.66949999999999998</v>
      </c>
      <c r="H6580">
        <v>0.57450000000000001</v>
      </c>
      <c r="I6580">
        <v>0.94230000000000003</v>
      </c>
      <c r="J6580">
        <v>0.90510000000000002</v>
      </c>
      <c r="K6580">
        <v>0.96879999999999999</v>
      </c>
      <c r="L6580">
        <v>0.94359999999999999</v>
      </c>
    </row>
    <row r="6581" spans="1:12" x14ac:dyDescent="0.35">
      <c r="A6581">
        <v>6577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0.1216</v>
      </c>
      <c r="H6581">
        <v>0.1013</v>
      </c>
      <c r="I6581">
        <v>0.87880000000000003</v>
      </c>
      <c r="J6581">
        <v>0.82389999999999997</v>
      </c>
      <c r="K6581">
        <v>0.94199999999999995</v>
      </c>
      <c r="L6581">
        <v>0.90480000000000005</v>
      </c>
    </row>
    <row r="6582" spans="1:12" x14ac:dyDescent="0.35">
      <c r="A6582">
        <v>6578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0.65239999999999998</v>
      </c>
      <c r="J6582">
        <v>0.58709999999999996</v>
      </c>
      <c r="K6582">
        <v>0.86850000000000005</v>
      </c>
      <c r="L6582">
        <v>0.81169999999999998</v>
      </c>
    </row>
    <row r="6583" spans="1:12" x14ac:dyDescent="0.35">
      <c r="A6583">
        <v>6579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0.41049999999999998</v>
      </c>
      <c r="J6583">
        <v>0.3629</v>
      </c>
      <c r="K6583">
        <v>0.7782</v>
      </c>
      <c r="L6583">
        <v>0.7097</v>
      </c>
    </row>
    <row r="6584" spans="1:12" x14ac:dyDescent="0.35">
      <c r="A6584">
        <v>6580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2.0500000000000001E-2</v>
      </c>
      <c r="H6584">
        <v>1.4999999999999999E-2</v>
      </c>
      <c r="I6584">
        <v>0.4733</v>
      </c>
      <c r="J6584">
        <v>0.42</v>
      </c>
      <c r="K6584">
        <v>0.83860000000000001</v>
      </c>
      <c r="L6584">
        <v>0.77559999999999996</v>
      </c>
    </row>
    <row r="6585" spans="1:12" x14ac:dyDescent="0.35">
      <c r="A6585">
        <v>6581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0.1895</v>
      </c>
      <c r="H6585">
        <v>0.15870000000000001</v>
      </c>
      <c r="I6585">
        <v>0.62019999999999997</v>
      </c>
      <c r="J6585">
        <v>0.55659999999999998</v>
      </c>
      <c r="K6585">
        <v>0.94079999999999997</v>
      </c>
      <c r="L6585">
        <v>0.90300000000000002</v>
      </c>
    </row>
    <row r="6586" spans="1:12" x14ac:dyDescent="0.35">
      <c r="A6586">
        <v>6582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0.32990000000000003</v>
      </c>
      <c r="H6586">
        <v>0.27789999999999998</v>
      </c>
      <c r="I6586">
        <v>0.82420000000000004</v>
      </c>
      <c r="J6586">
        <v>0.75839999999999996</v>
      </c>
      <c r="K6586">
        <v>0.98829999999999996</v>
      </c>
      <c r="L6586">
        <v>0.97570000000000001</v>
      </c>
    </row>
    <row r="6587" spans="1:12" x14ac:dyDescent="0.35">
      <c r="A6587">
        <v>6583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0.31140000000000001</v>
      </c>
      <c r="H6587">
        <v>0.26200000000000001</v>
      </c>
      <c r="I6587">
        <v>0.90569999999999995</v>
      </c>
      <c r="J6587">
        <v>0.85740000000000005</v>
      </c>
      <c r="K6587">
        <v>0.99139999999999995</v>
      </c>
      <c r="L6587">
        <v>0.98099999999999998</v>
      </c>
    </row>
    <row r="6588" spans="1:12" x14ac:dyDescent="0.35">
      <c r="A6588">
        <v>6584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0.18459999999999999</v>
      </c>
      <c r="H6588">
        <v>0.15459999999999999</v>
      </c>
      <c r="I6588">
        <v>0.88249999999999995</v>
      </c>
      <c r="J6588">
        <v>0.82840000000000003</v>
      </c>
      <c r="K6588">
        <v>0.96930000000000005</v>
      </c>
      <c r="L6588">
        <v>0.94440000000000002</v>
      </c>
    </row>
    <row r="6589" spans="1:12" x14ac:dyDescent="0.35">
      <c r="A6589">
        <v>6585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9.1300000000000006E-2</v>
      </c>
      <c r="H6589">
        <v>7.5600000000000001E-2</v>
      </c>
      <c r="I6589">
        <v>0.69810000000000005</v>
      </c>
      <c r="J6589">
        <v>0.63049999999999995</v>
      </c>
      <c r="K6589">
        <v>0.86070000000000002</v>
      </c>
      <c r="L6589">
        <v>0.80220000000000002</v>
      </c>
    </row>
    <row r="6590" spans="1:12" x14ac:dyDescent="0.35">
      <c r="A6590">
        <v>6586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4.5400000000000003E-2</v>
      </c>
      <c r="H6590">
        <v>3.6200000000000003E-2</v>
      </c>
      <c r="I6590">
        <v>0.48809999999999998</v>
      </c>
      <c r="J6590">
        <v>0.4335</v>
      </c>
      <c r="K6590">
        <v>0.71409999999999996</v>
      </c>
      <c r="L6590">
        <v>0.64580000000000004</v>
      </c>
    </row>
    <row r="6591" spans="1:12" x14ac:dyDescent="0.35">
      <c r="A6591">
        <v>6587</v>
      </c>
      <c r="B6591">
        <v>1.9E-2</v>
      </c>
      <c r="C6591">
        <v>0</v>
      </c>
      <c r="D6591">
        <v>0</v>
      </c>
      <c r="E6591">
        <v>0</v>
      </c>
      <c r="F6591">
        <v>0</v>
      </c>
      <c r="G6591">
        <v>9.8500000000000004E-2</v>
      </c>
      <c r="H6591">
        <v>8.1699999999999995E-2</v>
      </c>
      <c r="I6591">
        <v>0.63800000000000001</v>
      </c>
      <c r="J6591">
        <v>0.57350000000000001</v>
      </c>
      <c r="K6591">
        <v>0.79590000000000005</v>
      </c>
      <c r="L6591">
        <v>0.72840000000000005</v>
      </c>
    </row>
    <row r="6592" spans="1:12" x14ac:dyDescent="0.35">
      <c r="A6592">
        <v>6588</v>
      </c>
      <c r="B6592">
        <v>0.432</v>
      </c>
      <c r="C6592">
        <v>0.32535999999999998</v>
      </c>
      <c r="D6592">
        <v>0.37977099999999997</v>
      </c>
      <c r="E6592">
        <v>0.31384400000000001</v>
      </c>
      <c r="F6592">
        <v>0.30901200000000001</v>
      </c>
      <c r="G6592">
        <v>0.2238</v>
      </c>
      <c r="H6592">
        <v>0.18759999999999999</v>
      </c>
      <c r="I6592">
        <v>0.85040000000000004</v>
      </c>
      <c r="J6592">
        <v>0.78979999999999995</v>
      </c>
      <c r="K6592">
        <v>0.96719999999999995</v>
      </c>
      <c r="L6592">
        <v>0.94099999999999995</v>
      </c>
    </row>
    <row r="6593" spans="1:12" x14ac:dyDescent="0.35">
      <c r="A6593">
        <v>6589</v>
      </c>
      <c r="B6593">
        <v>0.72199999999999998</v>
      </c>
      <c r="C6593">
        <v>1</v>
      </c>
      <c r="D6593">
        <v>1</v>
      </c>
      <c r="E6593">
        <v>1</v>
      </c>
      <c r="F6593">
        <v>1</v>
      </c>
      <c r="G6593">
        <v>0.24260000000000001</v>
      </c>
      <c r="H6593">
        <v>0.20349999999999999</v>
      </c>
      <c r="I6593">
        <v>0.94299999999999995</v>
      </c>
      <c r="J6593">
        <v>0.90610000000000002</v>
      </c>
      <c r="K6593">
        <v>0.99399999999999999</v>
      </c>
      <c r="L6593">
        <v>0.98570000000000002</v>
      </c>
    </row>
    <row r="6594" spans="1:12" x14ac:dyDescent="0.35">
      <c r="A6594">
        <v>6590</v>
      </c>
      <c r="B6594">
        <v>0.79200000000000004</v>
      </c>
      <c r="C6594">
        <v>1</v>
      </c>
      <c r="D6594">
        <v>1</v>
      </c>
      <c r="E6594">
        <v>1</v>
      </c>
      <c r="F6594">
        <v>0.99273800000000001</v>
      </c>
      <c r="G6594">
        <v>0.2974</v>
      </c>
      <c r="H6594">
        <v>0.25</v>
      </c>
      <c r="I6594">
        <v>0.97670000000000001</v>
      </c>
      <c r="J6594">
        <v>0.95650000000000002</v>
      </c>
      <c r="K6594">
        <v>0.99850000000000005</v>
      </c>
      <c r="L6594">
        <v>0.99480000000000002</v>
      </c>
    </row>
    <row r="6595" spans="1:12" x14ac:dyDescent="0.35">
      <c r="A6595">
        <v>6591</v>
      </c>
      <c r="B6595">
        <v>0.81499999999999995</v>
      </c>
      <c r="C6595">
        <v>1</v>
      </c>
      <c r="D6595">
        <v>1</v>
      </c>
      <c r="E6595">
        <v>0.99360800000000005</v>
      </c>
      <c r="F6595">
        <v>0.984043</v>
      </c>
      <c r="G6595">
        <v>0.69940000000000002</v>
      </c>
      <c r="H6595">
        <v>0.60229999999999995</v>
      </c>
      <c r="I6595">
        <v>0.99109999999999998</v>
      </c>
      <c r="J6595">
        <v>0.98060000000000003</v>
      </c>
      <c r="K6595">
        <v>0.99950000000000006</v>
      </c>
      <c r="L6595">
        <v>0.99739999999999995</v>
      </c>
    </row>
    <row r="6596" spans="1:12" x14ac:dyDescent="0.35">
      <c r="A6596">
        <v>6592</v>
      </c>
      <c r="B6596">
        <v>0.82199999999999995</v>
      </c>
      <c r="C6596">
        <v>1</v>
      </c>
      <c r="D6596">
        <v>1</v>
      </c>
      <c r="E6596">
        <v>0.98921999999999999</v>
      </c>
      <c r="F6596">
        <v>0.97970699999999999</v>
      </c>
      <c r="G6596">
        <v>0.87390000000000001</v>
      </c>
      <c r="H6596">
        <v>0.7802</v>
      </c>
      <c r="I6596">
        <v>0.9899</v>
      </c>
      <c r="J6596">
        <v>0.97840000000000005</v>
      </c>
      <c r="K6596">
        <v>0.999</v>
      </c>
      <c r="L6596">
        <v>0.99609999999999999</v>
      </c>
    </row>
    <row r="6597" spans="1:12" x14ac:dyDescent="0.35">
      <c r="A6597">
        <v>6593</v>
      </c>
      <c r="B6597">
        <v>0.82799999999999996</v>
      </c>
      <c r="C6597">
        <v>1</v>
      </c>
      <c r="D6597">
        <v>1</v>
      </c>
      <c r="E6597">
        <v>0.98770000000000002</v>
      </c>
      <c r="F6597">
        <v>0.97820300000000004</v>
      </c>
      <c r="G6597">
        <v>0.93710000000000004</v>
      </c>
      <c r="H6597">
        <v>0.86</v>
      </c>
      <c r="I6597">
        <v>0.98819999999999997</v>
      </c>
      <c r="J6597">
        <v>0.97540000000000004</v>
      </c>
      <c r="K6597">
        <v>0.99199999999999999</v>
      </c>
      <c r="L6597">
        <v>0.98209999999999997</v>
      </c>
    </row>
    <row r="6598" spans="1:12" x14ac:dyDescent="0.35">
      <c r="A6598">
        <v>6594</v>
      </c>
      <c r="B6598">
        <v>0.83599999999999997</v>
      </c>
      <c r="C6598">
        <v>1</v>
      </c>
      <c r="D6598">
        <v>1</v>
      </c>
      <c r="E6598">
        <v>0.98820600000000003</v>
      </c>
      <c r="F6598">
        <v>0.97870399999999991</v>
      </c>
      <c r="G6598">
        <v>0.97640000000000005</v>
      </c>
      <c r="H6598">
        <v>0.92510000000000003</v>
      </c>
      <c r="I6598">
        <v>0.98360000000000003</v>
      </c>
      <c r="J6598">
        <v>0.96760000000000002</v>
      </c>
      <c r="K6598">
        <v>0.96279999999999999</v>
      </c>
      <c r="L6598">
        <v>0.93459999999999999</v>
      </c>
    </row>
    <row r="6599" spans="1:12" x14ac:dyDescent="0.35">
      <c r="A6599">
        <v>6595</v>
      </c>
      <c r="B6599">
        <v>0.84299999999999997</v>
      </c>
      <c r="C6599">
        <v>1</v>
      </c>
      <c r="D6599">
        <v>1</v>
      </c>
      <c r="E6599">
        <v>0.99119399999999991</v>
      </c>
      <c r="F6599">
        <v>0.981657</v>
      </c>
      <c r="G6599">
        <v>0.99409999999999998</v>
      </c>
      <c r="H6599">
        <v>0.96930000000000005</v>
      </c>
      <c r="I6599">
        <v>0.97650000000000003</v>
      </c>
      <c r="J6599">
        <v>0.95599999999999996</v>
      </c>
      <c r="K6599">
        <v>0.93110000000000004</v>
      </c>
      <c r="L6599">
        <v>0.88949999999999996</v>
      </c>
    </row>
    <row r="6600" spans="1:12" x14ac:dyDescent="0.35">
      <c r="A6600">
        <v>6596</v>
      </c>
      <c r="B6600">
        <v>0.84099999999999997</v>
      </c>
      <c r="C6600">
        <v>1</v>
      </c>
      <c r="D6600">
        <v>1</v>
      </c>
      <c r="E6600">
        <v>0.99774399999999996</v>
      </c>
      <c r="F6600">
        <v>0.98812899999999992</v>
      </c>
      <c r="G6600">
        <v>0.99399999999999999</v>
      </c>
      <c r="H6600">
        <v>0.96889999999999998</v>
      </c>
      <c r="I6600">
        <v>0.98570000000000002</v>
      </c>
      <c r="J6600">
        <v>0.97099999999999997</v>
      </c>
      <c r="K6600">
        <v>0.96299999999999997</v>
      </c>
      <c r="L6600">
        <v>0.93479999999999996</v>
      </c>
    </row>
    <row r="6601" spans="1:12" x14ac:dyDescent="0.35">
      <c r="A6601">
        <v>6597</v>
      </c>
      <c r="B6601">
        <v>0.81899999999999995</v>
      </c>
      <c r="C6601">
        <v>0.78317600000000009</v>
      </c>
      <c r="D6601">
        <v>0.81142800000000004</v>
      </c>
      <c r="E6601">
        <v>0.69615199999999999</v>
      </c>
      <c r="F6601">
        <v>0.68943600000000005</v>
      </c>
      <c r="G6601">
        <v>0.98880000000000001</v>
      </c>
      <c r="H6601">
        <v>0.9506</v>
      </c>
      <c r="I6601">
        <v>0.99550000000000005</v>
      </c>
      <c r="J6601">
        <v>0.98819999999999997</v>
      </c>
      <c r="K6601">
        <v>0.99270000000000003</v>
      </c>
      <c r="L6601">
        <v>0.98329999999999995</v>
      </c>
    </row>
    <row r="6602" spans="1:12" x14ac:dyDescent="0.35">
      <c r="A6602">
        <v>6598</v>
      </c>
      <c r="B6602">
        <v>0.745</v>
      </c>
      <c r="C6602">
        <v>0</v>
      </c>
      <c r="D6602">
        <v>0</v>
      </c>
      <c r="E6602">
        <v>0</v>
      </c>
      <c r="F6602">
        <v>0</v>
      </c>
      <c r="G6602">
        <v>0.94179999999999997</v>
      </c>
      <c r="H6602">
        <v>0.86650000000000005</v>
      </c>
      <c r="I6602">
        <v>0.99909999999999999</v>
      </c>
      <c r="J6602">
        <v>0.99619999999999997</v>
      </c>
      <c r="K6602">
        <v>0.99960000000000004</v>
      </c>
      <c r="L6602">
        <v>0.99770000000000003</v>
      </c>
    </row>
    <row r="6603" spans="1:12" x14ac:dyDescent="0.35">
      <c r="A6603">
        <v>6599</v>
      </c>
      <c r="B6603">
        <v>0.254</v>
      </c>
      <c r="C6603">
        <v>0</v>
      </c>
      <c r="D6603">
        <v>0</v>
      </c>
      <c r="E6603">
        <v>0</v>
      </c>
      <c r="F6603">
        <v>0</v>
      </c>
      <c r="G6603">
        <v>0.71940000000000004</v>
      </c>
      <c r="H6603">
        <v>0.62090000000000001</v>
      </c>
      <c r="I6603">
        <v>0.94830000000000003</v>
      </c>
      <c r="J6603">
        <v>0.91379999999999995</v>
      </c>
      <c r="K6603">
        <v>0.98699999999999999</v>
      </c>
      <c r="L6603">
        <v>0.97330000000000005</v>
      </c>
    </row>
    <row r="6604" spans="1:12" x14ac:dyDescent="0.35">
      <c r="A6604">
        <v>6600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0.51219999999999999</v>
      </c>
      <c r="H6604">
        <v>0.43419999999999997</v>
      </c>
      <c r="I6604">
        <v>0.91759999999999997</v>
      </c>
      <c r="J6604">
        <v>0.87239999999999995</v>
      </c>
      <c r="K6604">
        <v>0.98060000000000003</v>
      </c>
      <c r="L6604">
        <v>0.96279999999999999</v>
      </c>
    </row>
    <row r="6605" spans="1:12" x14ac:dyDescent="0.35">
      <c r="A6605">
        <v>6601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0.14269999999999999</v>
      </c>
      <c r="H6605">
        <v>0.1191</v>
      </c>
      <c r="I6605">
        <v>0.78569999999999995</v>
      </c>
      <c r="J6605">
        <v>0.71760000000000002</v>
      </c>
      <c r="K6605">
        <v>0.94130000000000003</v>
      </c>
      <c r="L6605">
        <v>0.90369999999999995</v>
      </c>
    </row>
    <row r="6606" spans="1:12" x14ac:dyDescent="0.35">
      <c r="A6606">
        <v>6602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3.8100000000000002E-2</v>
      </c>
      <c r="H6606">
        <v>2.9899999999999999E-2</v>
      </c>
      <c r="I6606">
        <v>0.56489999999999996</v>
      </c>
      <c r="J6606">
        <v>0.50449999999999995</v>
      </c>
      <c r="K6606">
        <v>0.8085</v>
      </c>
      <c r="L6606">
        <v>0.74170000000000003</v>
      </c>
    </row>
    <row r="6607" spans="1:12" x14ac:dyDescent="0.35">
      <c r="A6607">
        <v>6603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0.33229999999999998</v>
      </c>
      <c r="J6607">
        <v>0.29270000000000002</v>
      </c>
      <c r="K6607">
        <v>0.60319999999999996</v>
      </c>
      <c r="L6607">
        <v>0.54049999999999998</v>
      </c>
    </row>
    <row r="6608" spans="1:12" x14ac:dyDescent="0.35">
      <c r="A6608">
        <v>6604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0.17150000000000001</v>
      </c>
      <c r="J6608">
        <v>0.14879999999999999</v>
      </c>
      <c r="K6608">
        <v>0.39379999999999998</v>
      </c>
      <c r="L6608">
        <v>0.34789999999999999</v>
      </c>
    </row>
    <row r="6609" spans="1:12" x14ac:dyDescent="0.35">
      <c r="A6609">
        <v>6605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0.1186</v>
      </c>
      <c r="J6609">
        <v>0.1019</v>
      </c>
      <c r="K6609">
        <v>0.28739999999999999</v>
      </c>
      <c r="L6609">
        <v>0.25240000000000001</v>
      </c>
    </row>
    <row r="6610" spans="1:12" x14ac:dyDescent="0.35">
      <c r="A6610">
        <v>6606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0.1552</v>
      </c>
      <c r="J6610">
        <v>0.1343</v>
      </c>
      <c r="K6610">
        <v>0.28570000000000001</v>
      </c>
      <c r="L6610">
        <v>0.25080000000000002</v>
      </c>
    </row>
    <row r="6611" spans="1:12" x14ac:dyDescent="0.35">
      <c r="A6611">
        <v>6607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1.9099999999999999E-2</v>
      </c>
      <c r="H6611">
        <v>1.3899999999999999E-2</v>
      </c>
      <c r="I6611">
        <v>0.20619999999999999</v>
      </c>
      <c r="J6611">
        <v>0.17979999999999999</v>
      </c>
      <c r="K6611">
        <v>0.30349999999999999</v>
      </c>
      <c r="L6611">
        <v>0.26679999999999998</v>
      </c>
    </row>
    <row r="6612" spans="1:12" x14ac:dyDescent="0.35">
      <c r="A6612">
        <v>6608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4.6100000000000002E-2</v>
      </c>
      <c r="H6612">
        <v>3.6799999999999999E-2</v>
      </c>
      <c r="I6612">
        <v>0.25609999999999999</v>
      </c>
      <c r="J6612">
        <v>0.22450000000000001</v>
      </c>
      <c r="K6612">
        <v>0.33760000000000001</v>
      </c>
      <c r="L6612">
        <v>0.2974</v>
      </c>
    </row>
    <row r="6613" spans="1:12" x14ac:dyDescent="0.35">
      <c r="A6613">
        <v>6609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5.0999999999999997E-2</v>
      </c>
      <c r="H6613">
        <v>4.1000000000000002E-2</v>
      </c>
      <c r="I6613">
        <v>0.34549999999999997</v>
      </c>
      <c r="J6613">
        <v>0.30449999999999999</v>
      </c>
      <c r="K6613">
        <v>0.3972</v>
      </c>
      <c r="L6613">
        <v>0.35099999999999998</v>
      </c>
    </row>
    <row r="6614" spans="1:12" x14ac:dyDescent="0.35">
      <c r="A6614">
        <v>6610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4.4499999999999998E-2</v>
      </c>
      <c r="H6614">
        <v>3.5400000000000001E-2</v>
      </c>
      <c r="I6614">
        <v>0.46650000000000003</v>
      </c>
      <c r="J6614">
        <v>0.4138</v>
      </c>
      <c r="K6614">
        <v>0.51119999999999999</v>
      </c>
      <c r="L6614">
        <v>0.45479999999999998</v>
      </c>
    </row>
    <row r="6615" spans="1:12" x14ac:dyDescent="0.35">
      <c r="A6615">
        <v>6611</v>
      </c>
      <c r="B6615">
        <v>0.05</v>
      </c>
      <c r="C6615">
        <v>0</v>
      </c>
      <c r="D6615">
        <v>0</v>
      </c>
      <c r="E6615">
        <v>0</v>
      </c>
      <c r="F6615">
        <v>0</v>
      </c>
      <c r="G6615">
        <v>0.15620000000000001</v>
      </c>
      <c r="H6615">
        <v>0.13059999999999999</v>
      </c>
      <c r="I6615">
        <v>0.44409999999999999</v>
      </c>
      <c r="J6615">
        <v>0.39340000000000003</v>
      </c>
      <c r="K6615">
        <v>0.44850000000000001</v>
      </c>
      <c r="L6615">
        <v>0.39739999999999998</v>
      </c>
    </row>
    <row r="6616" spans="1:12" x14ac:dyDescent="0.35">
      <c r="A6616">
        <v>6612</v>
      </c>
      <c r="B6616">
        <v>0.52200000000000002</v>
      </c>
      <c r="C6616">
        <v>0.30721999999999999</v>
      </c>
      <c r="D6616">
        <v>0.36745900000000004</v>
      </c>
      <c r="E6616">
        <v>0.31492999999999999</v>
      </c>
      <c r="F6616">
        <v>0.31009500000000001</v>
      </c>
      <c r="G6616">
        <v>0.25879999999999997</v>
      </c>
      <c r="H6616">
        <v>0.2172</v>
      </c>
      <c r="I6616">
        <v>0.45950000000000002</v>
      </c>
      <c r="J6616">
        <v>0.40749999999999997</v>
      </c>
      <c r="K6616">
        <v>0.57730000000000004</v>
      </c>
      <c r="L6616">
        <v>0.51600000000000001</v>
      </c>
    </row>
    <row r="6617" spans="1:12" x14ac:dyDescent="0.35">
      <c r="A6617">
        <v>6613</v>
      </c>
      <c r="B6617">
        <v>0.71899999999999997</v>
      </c>
      <c r="C6617">
        <v>1</v>
      </c>
      <c r="D6617">
        <v>1</v>
      </c>
      <c r="E6617">
        <v>1</v>
      </c>
      <c r="F6617">
        <v>1</v>
      </c>
      <c r="G6617">
        <v>0.31019999999999998</v>
      </c>
      <c r="H6617">
        <v>0.26090000000000002</v>
      </c>
      <c r="I6617">
        <v>0.65410000000000001</v>
      </c>
      <c r="J6617">
        <v>0.58879999999999999</v>
      </c>
      <c r="K6617">
        <v>0.69620000000000004</v>
      </c>
      <c r="L6617">
        <v>0.62880000000000003</v>
      </c>
    </row>
    <row r="6618" spans="1:12" x14ac:dyDescent="0.35">
      <c r="A6618">
        <v>6614</v>
      </c>
      <c r="B6618">
        <v>0.78900000000000003</v>
      </c>
      <c r="C6618">
        <v>1</v>
      </c>
      <c r="D6618">
        <v>1</v>
      </c>
      <c r="E6618">
        <v>1</v>
      </c>
      <c r="F6618">
        <v>0.99935200000000002</v>
      </c>
      <c r="G6618">
        <v>0.74250000000000005</v>
      </c>
      <c r="H6618">
        <v>0.64339999999999997</v>
      </c>
      <c r="I6618">
        <v>0.90510000000000002</v>
      </c>
      <c r="J6618">
        <v>0.85670000000000002</v>
      </c>
      <c r="K6618">
        <v>0.82179999999999997</v>
      </c>
      <c r="L6618">
        <v>0.75560000000000005</v>
      </c>
    </row>
    <row r="6619" spans="1:12" x14ac:dyDescent="0.35">
      <c r="A6619">
        <v>6615</v>
      </c>
      <c r="B6619">
        <v>0.81399999999999995</v>
      </c>
      <c r="C6619">
        <v>1</v>
      </c>
      <c r="D6619">
        <v>1</v>
      </c>
      <c r="E6619">
        <v>1</v>
      </c>
      <c r="F6619">
        <v>0.99175000000000002</v>
      </c>
      <c r="G6619">
        <v>0.94979999999999998</v>
      </c>
      <c r="H6619">
        <v>0.87760000000000005</v>
      </c>
      <c r="I6619">
        <v>0.94989999999999997</v>
      </c>
      <c r="J6619">
        <v>0.91600000000000004</v>
      </c>
      <c r="K6619">
        <v>0.85809999999999997</v>
      </c>
      <c r="L6619">
        <v>0.79910000000000003</v>
      </c>
    </row>
    <row r="6620" spans="1:12" x14ac:dyDescent="0.35">
      <c r="A6620">
        <v>6616</v>
      </c>
      <c r="B6620">
        <v>0.82</v>
      </c>
      <c r="C6620">
        <v>1</v>
      </c>
      <c r="D6620">
        <v>1</v>
      </c>
      <c r="E6620">
        <v>0.99639600000000006</v>
      </c>
      <c r="F6620">
        <v>0.98679899999999998</v>
      </c>
      <c r="G6620">
        <v>0.99329999999999996</v>
      </c>
      <c r="H6620">
        <v>0.96630000000000005</v>
      </c>
      <c r="I6620">
        <v>0.94179999999999997</v>
      </c>
      <c r="J6620">
        <v>0.90439999999999998</v>
      </c>
      <c r="K6620">
        <v>0.87460000000000004</v>
      </c>
      <c r="L6620">
        <v>0.81899999999999995</v>
      </c>
    </row>
    <row r="6621" spans="1:12" x14ac:dyDescent="0.35">
      <c r="A6621">
        <v>6617</v>
      </c>
      <c r="B6621">
        <v>0.82499999999999996</v>
      </c>
      <c r="C6621">
        <v>1</v>
      </c>
      <c r="D6621">
        <v>1</v>
      </c>
      <c r="E6621">
        <v>0.99453800000000003</v>
      </c>
      <c r="F6621">
        <v>0.98496300000000003</v>
      </c>
      <c r="G6621">
        <v>0.99990000000000001</v>
      </c>
      <c r="H6621">
        <v>0.99829999999999997</v>
      </c>
      <c r="I6621">
        <v>0.93759999999999999</v>
      </c>
      <c r="J6621">
        <v>0.89849999999999997</v>
      </c>
      <c r="K6621">
        <v>0.86199999999999999</v>
      </c>
      <c r="L6621">
        <v>0.80379999999999996</v>
      </c>
    </row>
    <row r="6622" spans="1:12" x14ac:dyDescent="0.35">
      <c r="A6622">
        <v>6618</v>
      </c>
      <c r="B6622">
        <v>0.83299999999999996</v>
      </c>
      <c r="C6622">
        <v>1</v>
      </c>
      <c r="D6622">
        <v>1</v>
      </c>
      <c r="E6622">
        <v>0.99546800000000002</v>
      </c>
      <c r="F6622">
        <v>0.98587999999999998</v>
      </c>
      <c r="G6622">
        <v>1</v>
      </c>
      <c r="H6622">
        <v>1</v>
      </c>
      <c r="I6622">
        <v>0.92830000000000001</v>
      </c>
      <c r="J6622">
        <v>0.88600000000000001</v>
      </c>
      <c r="K6622">
        <v>0.86209999999999998</v>
      </c>
      <c r="L6622">
        <v>0.80389999999999995</v>
      </c>
    </row>
    <row r="6623" spans="1:12" x14ac:dyDescent="0.35">
      <c r="A6623">
        <v>6619</v>
      </c>
      <c r="B6623">
        <v>0.84099999999999997</v>
      </c>
      <c r="C6623">
        <v>1</v>
      </c>
      <c r="D6623">
        <v>1</v>
      </c>
      <c r="E6623">
        <v>0.99926399999999993</v>
      </c>
      <c r="F6623">
        <v>0.98969600000000002</v>
      </c>
      <c r="G6623">
        <v>1</v>
      </c>
      <c r="H6623">
        <v>1</v>
      </c>
      <c r="I6623">
        <v>0.94799999999999995</v>
      </c>
      <c r="J6623">
        <v>0.91339999999999999</v>
      </c>
      <c r="K6623">
        <v>0.90539999999999998</v>
      </c>
      <c r="L6623">
        <v>0.85709999999999997</v>
      </c>
    </row>
    <row r="6624" spans="1:12" x14ac:dyDescent="0.35">
      <c r="A6624">
        <v>6620</v>
      </c>
      <c r="B6624">
        <v>0.83899999999999997</v>
      </c>
      <c r="C6624">
        <v>1</v>
      </c>
      <c r="D6624">
        <v>1</v>
      </c>
      <c r="E6624">
        <v>1</v>
      </c>
      <c r="F6624">
        <v>0.99660000000000004</v>
      </c>
      <c r="G6624">
        <v>1</v>
      </c>
      <c r="H6624">
        <v>1</v>
      </c>
      <c r="I6624">
        <v>0.98299999999999998</v>
      </c>
      <c r="J6624">
        <v>0.96660000000000001</v>
      </c>
      <c r="K6624">
        <v>0.95379999999999998</v>
      </c>
      <c r="L6624">
        <v>0.92169999999999996</v>
      </c>
    </row>
    <row r="6625" spans="1:12" x14ac:dyDescent="0.35">
      <c r="A6625">
        <v>6621</v>
      </c>
      <c r="B6625">
        <v>0.81499999999999995</v>
      </c>
      <c r="C6625">
        <v>0.739398</v>
      </c>
      <c r="D6625">
        <v>0.76616899999999999</v>
      </c>
      <c r="E6625">
        <v>0.669512</v>
      </c>
      <c r="F6625">
        <v>0.663165</v>
      </c>
      <c r="G6625">
        <v>1</v>
      </c>
      <c r="H6625">
        <v>1</v>
      </c>
      <c r="I6625">
        <v>0.99209999999999998</v>
      </c>
      <c r="J6625">
        <v>0.98240000000000005</v>
      </c>
      <c r="K6625">
        <v>0.97399999999999998</v>
      </c>
      <c r="L6625">
        <v>0.95209999999999995</v>
      </c>
    </row>
    <row r="6626" spans="1:12" x14ac:dyDescent="0.35">
      <c r="A6626">
        <v>6622</v>
      </c>
      <c r="B6626">
        <v>0.74</v>
      </c>
      <c r="C6626">
        <v>0</v>
      </c>
      <c r="D6626">
        <v>0</v>
      </c>
      <c r="E6626">
        <v>0</v>
      </c>
      <c r="F6626">
        <v>0</v>
      </c>
      <c r="G6626">
        <v>0.99870000000000003</v>
      </c>
      <c r="H6626">
        <v>0.98850000000000005</v>
      </c>
      <c r="I6626">
        <v>0.99739999999999995</v>
      </c>
      <c r="J6626">
        <v>0.99239999999999995</v>
      </c>
      <c r="K6626">
        <v>0.98829999999999996</v>
      </c>
      <c r="L6626">
        <v>0.97560000000000002</v>
      </c>
    </row>
    <row r="6627" spans="1:12" x14ac:dyDescent="0.35">
      <c r="A6627">
        <v>6623</v>
      </c>
      <c r="B6627">
        <v>0.26200000000000001</v>
      </c>
      <c r="C6627">
        <v>0</v>
      </c>
      <c r="D6627">
        <v>0</v>
      </c>
      <c r="E6627">
        <v>0</v>
      </c>
      <c r="F6627">
        <v>0</v>
      </c>
      <c r="G6627">
        <v>0.94169999999999998</v>
      </c>
      <c r="H6627">
        <v>0.86629999999999996</v>
      </c>
      <c r="I6627">
        <v>0.99919999999999998</v>
      </c>
      <c r="J6627">
        <v>0.99660000000000004</v>
      </c>
      <c r="K6627">
        <v>0.99670000000000003</v>
      </c>
      <c r="L6627">
        <v>0.99070000000000003</v>
      </c>
    </row>
    <row r="6628" spans="1:12" x14ac:dyDescent="0.35">
      <c r="A6628">
        <v>6624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0.55379999999999996</v>
      </c>
      <c r="H6628">
        <v>0.47049999999999997</v>
      </c>
      <c r="I6628">
        <v>1</v>
      </c>
      <c r="J6628">
        <v>0.99939999999999996</v>
      </c>
      <c r="K6628">
        <v>0.99960000000000004</v>
      </c>
      <c r="L6628">
        <v>0.99780000000000002</v>
      </c>
    </row>
    <row r="6629" spans="1:12" x14ac:dyDescent="0.35">
      <c r="A6629">
        <v>6625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0.1409</v>
      </c>
      <c r="H6629">
        <v>0.1177</v>
      </c>
      <c r="I6629">
        <v>0.99880000000000002</v>
      </c>
      <c r="J6629">
        <v>0.99550000000000005</v>
      </c>
      <c r="K6629">
        <v>0.99850000000000005</v>
      </c>
      <c r="L6629">
        <v>0.99480000000000002</v>
      </c>
    </row>
    <row r="6630" spans="1:12" x14ac:dyDescent="0.35">
      <c r="A6630">
        <v>6626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7.0000000000000001E-3</v>
      </c>
      <c r="H6630">
        <v>4.3E-3</v>
      </c>
      <c r="I6630">
        <v>0.96679999999999999</v>
      </c>
      <c r="J6630">
        <v>0.94040000000000001</v>
      </c>
      <c r="K6630">
        <v>0.98780000000000001</v>
      </c>
      <c r="L6630">
        <v>0.9748</v>
      </c>
    </row>
    <row r="6631" spans="1:12" x14ac:dyDescent="0.35">
      <c r="A6631">
        <v>6627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0.85460000000000003</v>
      </c>
      <c r="J6631">
        <v>0.79490000000000005</v>
      </c>
      <c r="K6631">
        <v>0.95789999999999997</v>
      </c>
      <c r="L6631">
        <v>0.92759999999999998</v>
      </c>
    </row>
    <row r="6632" spans="1:12" x14ac:dyDescent="0.35">
      <c r="A6632">
        <v>6628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0.71740000000000004</v>
      </c>
      <c r="J6632">
        <v>0.64890000000000003</v>
      </c>
      <c r="K6632">
        <v>0.92569999999999997</v>
      </c>
      <c r="L6632">
        <v>0.88270000000000004</v>
      </c>
    </row>
    <row r="6633" spans="1:12" x14ac:dyDescent="0.35">
      <c r="A6633">
        <v>6629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0.63729999999999998</v>
      </c>
      <c r="J6633">
        <v>0.57289999999999996</v>
      </c>
      <c r="K6633">
        <v>0.9032</v>
      </c>
      <c r="L6633">
        <v>0.85429999999999995</v>
      </c>
    </row>
    <row r="6634" spans="1:12" x14ac:dyDescent="0.35">
      <c r="A6634">
        <v>6630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0.61240000000000006</v>
      </c>
      <c r="J6634">
        <v>0.54930000000000001</v>
      </c>
      <c r="K6634">
        <v>0.89070000000000005</v>
      </c>
      <c r="L6634">
        <v>0.8387</v>
      </c>
    </row>
    <row r="6635" spans="1:12" x14ac:dyDescent="0.35">
      <c r="A6635">
        <v>6631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0.6038</v>
      </c>
      <c r="J6635">
        <v>0.54110000000000003</v>
      </c>
      <c r="K6635">
        <v>0.86970000000000003</v>
      </c>
      <c r="L6635">
        <v>0.81310000000000004</v>
      </c>
    </row>
    <row r="6636" spans="1:12" x14ac:dyDescent="0.35">
      <c r="A6636">
        <v>6632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8.0000000000000004E-4</v>
      </c>
      <c r="H6636">
        <v>5.0000000000000001E-4</v>
      </c>
      <c r="I6636">
        <v>0.63990000000000002</v>
      </c>
      <c r="J6636">
        <v>0.57530000000000003</v>
      </c>
      <c r="K6636">
        <v>0.84050000000000002</v>
      </c>
      <c r="L6636">
        <v>0.77790000000000004</v>
      </c>
    </row>
    <row r="6637" spans="1:12" x14ac:dyDescent="0.35">
      <c r="A6637">
        <v>6633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2.3699999999999999E-2</v>
      </c>
      <c r="H6637">
        <v>1.77E-2</v>
      </c>
      <c r="I6637">
        <v>0.71899999999999997</v>
      </c>
      <c r="J6637">
        <v>0.65039999999999998</v>
      </c>
      <c r="K6637">
        <v>0.84660000000000002</v>
      </c>
      <c r="L6637">
        <v>0.7853</v>
      </c>
    </row>
    <row r="6638" spans="1:12" x14ac:dyDescent="0.35">
      <c r="A6638">
        <v>6634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8.1100000000000005E-2</v>
      </c>
      <c r="H6638">
        <v>6.6900000000000001E-2</v>
      </c>
      <c r="I6638">
        <v>0.82199999999999995</v>
      </c>
      <c r="J6638">
        <v>0.75580000000000003</v>
      </c>
      <c r="K6638">
        <v>0.88900000000000001</v>
      </c>
      <c r="L6638">
        <v>0.83650000000000002</v>
      </c>
    </row>
    <row r="6639" spans="1:12" x14ac:dyDescent="0.35">
      <c r="A6639">
        <v>6635</v>
      </c>
      <c r="B6639">
        <v>5.1999999999999998E-2</v>
      </c>
      <c r="C6639">
        <v>0</v>
      </c>
      <c r="D6639">
        <v>0</v>
      </c>
      <c r="E6639">
        <v>0</v>
      </c>
      <c r="F6639">
        <v>0</v>
      </c>
      <c r="G6639">
        <v>0.2351</v>
      </c>
      <c r="H6639">
        <v>0.19719999999999999</v>
      </c>
      <c r="I6639">
        <v>0.79630000000000001</v>
      </c>
      <c r="J6639">
        <v>0.7288</v>
      </c>
      <c r="K6639">
        <v>0.83560000000000001</v>
      </c>
      <c r="L6639">
        <v>0.77200000000000002</v>
      </c>
    </row>
    <row r="6640" spans="1:12" x14ac:dyDescent="0.35">
      <c r="A6640">
        <v>6636</v>
      </c>
      <c r="B6640">
        <v>0.52</v>
      </c>
      <c r="C6640">
        <v>0</v>
      </c>
      <c r="D6640">
        <v>1.02796E-2</v>
      </c>
      <c r="E6640">
        <v>6.663899999999999E-2</v>
      </c>
      <c r="F6640">
        <v>6.5102300000000002E-2</v>
      </c>
      <c r="G6640">
        <v>0.38340000000000002</v>
      </c>
      <c r="H6640">
        <v>0.3236</v>
      </c>
      <c r="I6640">
        <v>0.79459999999999997</v>
      </c>
      <c r="J6640">
        <v>0.72699999999999998</v>
      </c>
      <c r="K6640">
        <v>0.88019999999999998</v>
      </c>
      <c r="L6640">
        <v>0.82569999999999999</v>
      </c>
    </row>
    <row r="6641" spans="1:12" x14ac:dyDescent="0.35">
      <c r="A6641">
        <v>6637</v>
      </c>
      <c r="B6641">
        <v>0.72699999999999998</v>
      </c>
      <c r="C6641">
        <v>0.58833199999999997</v>
      </c>
      <c r="D6641">
        <v>0.61776300000000006</v>
      </c>
      <c r="E6641">
        <v>0.79324399999999995</v>
      </c>
      <c r="F6641">
        <v>0.783439</v>
      </c>
      <c r="G6641">
        <v>0.37240000000000001</v>
      </c>
      <c r="H6641">
        <v>0.31430000000000002</v>
      </c>
      <c r="I6641">
        <v>0.80549999999999999</v>
      </c>
      <c r="J6641">
        <v>0.73839999999999995</v>
      </c>
      <c r="K6641">
        <v>0.90139999999999998</v>
      </c>
      <c r="L6641">
        <v>0.85209999999999997</v>
      </c>
    </row>
    <row r="6642" spans="1:12" x14ac:dyDescent="0.35">
      <c r="A6642">
        <v>6638</v>
      </c>
      <c r="B6642">
        <v>0.79500000000000004</v>
      </c>
      <c r="C6642">
        <v>1</v>
      </c>
      <c r="D6642">
        <v>1</v>
      </c>
      <c r="E6642">
        <v>1</v>
      </c>
      <c r="F6642">
        <v>1</v>
      </c>
      <c r="G6642">
        <v>0.6179</v>
      </c>
      <c r="H6642">
        <v>0.52700000000000002</v>
      </c>
      <c r="I6642">
        <v>0.85750000000000004</v>
      </c>
      <c r="J6642">
        <v>0.7984</v>
      </c>
      <c r="K6642">
        <v>0.90510000000000002</v>
      </c>
      <c r="L6642">
        <v>0.85670000000000002</v>
      </c>
    </row>
    <row r="6643" spans="1:12" x14ac:dyDescent="0.35">
      <c r="A6643">
        <v>6639</v>
      </c>
      <c r="B6643">
        <v>0.82</v>
      </c>
      <c r="C6643">
        <v>0.705202</v>
      </c>
      <c r="D6643">
        <v>0.7124910000000001</v>
      </c>
      <c r="E6643">
        <v>0.84021999999999997</v>
      </c>
      <c r="F6643">
        <v>0.83182500000000004</v>
      </c>
      <c r="G6643">
        <v>0.90629999999999999</v>
      </c>
      <c r="H6643">
        <v>0.81699999999999995</v>
      </c>
      <c r="I6643">
        <v>0.93459999999999999</v>
      </c>
      <c r="J6643">
        <v>0.89410000000000001</v>
      </c>
      <c r="K6643">
        <v>0.90739999999999998</v>
      </c>
      <c r="L6643">
        <v>0.85960000000000003</v>
      </c>
    </row>
    <row r="6644" spans="1:12" x14ac:dyDescent="0.35">
      <c r="A6644">
        <v>6640</v>
      </c>
      <c r="B6644">
        <v>0.82699999999999996</v>
      </c>
      <c r="C6644">
        <v>1</v>
      </c>
      <c r="D6644">
        <v>1</v>
      </c>
      <c r="E6644">
        <v>1</v>
      </c>
      <c r="F6644">
        <v>0.99280199999999996</v>
      </c>
      <c r="G6644">
        <v>0.97640000000000005</v>
      </c>
      <c r="H6644">
        <v>0.92520000000000002</v>
      </c>
      <c r="I6644">
        <v>0.95589999999999997</v>
      </c>
      <c r="J6644">
        <v>0.92479999999999996</v>
      </c>
      <c r="K6644">
        <v>0.94240000000000002</v>
      </c>
      <c r="L6644">
        <v>0.90539999999999998</v>
      </c>
    </row>
    <row r="6645" spans="1:12" x14ac:dyDescent="0.35">
      <c r="A6645">
        <v>6641</v>
      </c>
      <c r="B6645">
        <v>0.83299999999999996</v>
      </c>
      <c r="C6645">
        <v>1</v>
      </c>
      <c r="D6645">
        <v>1</v>
      </c>
      <c r="E6645">
        <v>1</v>
      </c>
      <c r="F6645">
        <v>0.99072100000000007</v>
      </c>
      <c r="G6645">
        <v>0.99819999999999998</v>
      </c>
      <c r="H6645">
        <v>0.98480000000000001</v>
      </c>
      <c r="I6645">
        <v>0.98580000000000001</v>
      </c>
      <c r="J6645">
        <v>0.97130000000000005</v>
      </c>
      <c r="K6645">
        <v>0.97350000000000003</v>
      </c>
      <c r="L6645">
        <v>0.95130000000000003</v>
      </c>
    </row>
    <row r="6646" spans="1:12" x14ac:dyDescent="0.35">
      <c r="A6646">
        <v>6642</v>
      </c>
      <c r="B6646">
        <v>0.84099999999999997</v>
      </c>
      <c r="C6646">
        <v>1</v>
      </c>
      <c r="D6646">
        <v>1</v>
      </c>
      <c r="E6646">
        <v>1</v>
      </c>
      <c r="F6646">
        <v>0.99174200000000001</v>
      </c>
      <c r="G6646">
        <v>1</v>
      </c>
      <c r="H6646">
        <v>1</v>
      </c>
      <c r="I6646">
        <v>0.98760000000000003</v>
      </c>
      <c r="J6646">
        <v>0.97430000000000005</v>
      </c>
      <c r="K6646">
        <v>0.97270000000000001</v>
      </c>
      <c r="L6646">
        <v>0.95</v>
      </c>
    </row>
    <row r="6647" spans="1:12" x14ac:dyDescent="0.35">
      <c r="A6647">
        <v>6643</v>
      </c>
      <c r="B6647">
        <v>0.84599999999999997</v>
      </c>
      <c r="C6647">
        <v>0</v>
      </c>
      <c r="D6647">
        <v>0</v>
      </c>
      <c r="E6647">
        <v>0</v>
      </c>
      <c r="F6647">
        <v>0</v>
      </c>
      <c r="G6647">
        <v>1</v>
      </c>
      <c r="H6647">
        <v>1</v>
      </c>
      <c r="I6647">
        <v>0.9869</v>
      </c>
      <c r="J6647">
        <v>0.97309999999999997</v>
      </c>
      <c r="K6647">
        <v>0.97319999999999995</v>
      </c>
      <c r="L6647">
        <v>0.95069999999999999</v>
      </c>
    </row>
    <row r="6648" spans="1:12" x14ac:dyDescent="0.35">
      <c r="A6648">
        <v>6644</v>
      </c>
      <c r="B6648">
        <v>0.84199999999999997</v>
      </c>
      <c r="C6648">
        <v>0</v>
      </c>
      <c r="D6648">
        <v>0</v>
      </c>
      <c r="E6648">
        <v>0</v>
      </c>
      <c r="F6648">
        <v>0</v>
      </c>
      <c r="G6648">
        <v>1</v>
      </c>
      <c r="H6648">
        <v>1</v>
      </c>
      <c r="I6648">
        <v>0.98660000000000003</v>
      </c>
      <c r="J6648">
        <v>0.97270000000000001</v>
      </c>
      <c r="K6648">
        <v>0.97170000000000001</v>
      </c>
      <c r="L6648">
        <v>0.94830000000000003</v>
      </c>
    </row>
    <row r="6649" spans="1:12" x14ac:dyDescent="0.35">
      <c r="A6649">
        <v>6645</v>
      </c>
      <c r="B6649">
        <v>0.81599999999999995</v>
      </c>
      <c r="C6649">
        <v>0</v>
      </c>
      <c r="D6649">
        <v>0</v>
      </c>
      <c r="E6649">
        <v>0</v>
      </c>
      <c r="F6649">
        <v>0</v>
      </c>
      <c r="G6649">
        <v>1</v>
      </c>
      <c r="H6649">
        <v>1</v>
      </c>
      <c r="I6649">
        <v>0.99050000000000005</v>
      </c>
      <c r="J6649">
        <v>0.97940000000000005</v>
      </c>
      <c r="K6649">
        <v>0.97370000000000001</v>
      </c>
      <c r="L6649">
        <v>0.95150000000000001</v>
      </c>
    </row>
    <row r="6650" spans="1:12" x14ac:dyDescent="0.35">
      <c r="A6650">
        <v>6646</v>
      </c>
      <c r="B6650">
        <v>0.73699999999999999</v>
      </c>
      <c r="C6650">
        <v>0</v>
      </c>
      <c r="D6650">
        <v>0</v>
      </c>
      <c r="E6650">
        <v>0</v>
      </c>
      <c r="F6650">
        <v>0</v>
      </c>
      <c r="G6650">
        <v>1</v>
      </c>
      <c r="H6650">
        <v>1</v>
      </c>
      <c r="I6650">
        <v>0.98950000000000005</v>
      </c>
      <c r="J6650">
        <v>0.97770000000000001</v>
      </c>
      <c r="K6650">
        <v>0.98280000000000001</v>
      </c>
      <c r="L6650">
        <v>0.96630000000000005</v>
      </c>
    </row>
    <row r="6651" spans="1:12" x14ac:dyDescent="0.35">
      <c r="A6651">
        <v>6647</v>
      </c>
      <c r="B6651">
        <v>0.255</v>
      </c>
      <c r="C6651">
        <v>0</v>
      </c>
      <c r="D6651">
        <v>0</v>
      </c>
      <c r="E6651">
        <v>0</v>
      </c>
      <c r="F6651">
        <v>0</v>
      </c>
      <c r="G6651">
        <v>0.97699999999999998</v>
      </c>
      <c r="H6651">
        <v>0.9264</v>
      </c>
      <c r="I6651">
        <v>0.95109999999999995</v>
      </c>
      <c r="J6651">
        <v>0.91779999999999995</v>
      </c>
      <c r="K6651">
        <v>0.96189999999999998</v>
      </c>
      <c r="L6651">
        <v>0.93330000000000002</v>
      </c>
    </row>
    <row r="6652" spans="1:12" x14ac:dyDescent="0.35">
      <c r="A6652">
        <v>6648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0.31730000000000003</v>
      </c>
      <c r="H6652">
        <v>0.26700000000000002</v>
      </c>
      <c r="I6652">
        <v>0.92969999999999997</v>
      </c>
      <c r="J6652">
        <v>0.88770000000000004</v>
      </c>
      <c r="K6652">
        <v>0.93530000000000002</v>
      </c>
      <c r="L6652">
        <v>0.8952</v>
      </c>
    </row>
    <row r="6653" spans="1:12" x14ac:dyDescent="0.35">
      <c r="A6653">
        <v>6649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4.4200000000000003E-2</v>
      </c>
      <c r="H6653">
        <v>3.5200000000000002E-2</v>
      </c>
      <c r="I6653">
        <v>0.90110000000000001</v>
      </c>
      <c r="J6653">
        <v>0.85170000000000001</v>
      </c>
      <c r="K6653">
        <v>0.88039999999999996</v>
      </c>
      <c r="L6653">
        <v>0.82589999999999997</v>
      </c>
    </row>
    <row r="6654" spans="1:12" x14ac:dyDescent="0.35">
      <c r="A6654">
        <v>6650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0.82589999999999997</v>
      </c>
      <c r="J6654">
        <v>0.76039999999999996</v>
      </c>
      <c r="K6654">
        <v>0.79669999999999996</v>
      </c>
      <c r="L6654">
        <v>0.72919999999999996</v>
      </c>
    </row>
    <row r="6655" spans="1:12" x14ac:dyDescent="0.35">
      <c r="A6655">
        <v>6651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0.66639999999999999</v>
      </c>
      <c r="J6655">
        <v>0.60050000000000003</v>
      </c>
      <c r="K6655">
        <v>0.65300000000000002</v>
      </c>
      <c r="L6655">
        <v>0.5877</v>
      </c>
    </row>
    <row r="6656" spans="1:12" x14ac:dyDescent="0.35">
      <c r="A6656">
        <v>6652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0.54400000000000004</v>
      </c>
      <c r="J6656">
        <v>0.48509999999999998</v>
      </c>
      <c r="K6656">
        <v>0.57579999999999998</v>
      </c>
      <c r="L6656">
        <v>0.51459999999999995</v>
      </c>
    </row>
    <row r="6657" spans="1:12" x14ac:dyDescent="0.35">
      <c r="A6657">
        <v>6653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0.53139999999999998</v>
      </c>
      <c r="J6657">
        <v>0.47349999999999998</v>
      </c>
      <c r="K6657">
        <v>0.54220000000000002</v>
      </c>
      <c r="L6657">
        <v>0.48349999999999999</v>
      </c>
    </row>
    <row r="6658" spans="1:12" x14ac:dyDescent="0.35">
      <c r="A6658">
        <v>6654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1.7999999999999999E-2</v>
      </c>
      <c r="H6658">
        <v>1.2999999999999999E-2</v>
      </c>
      <c r="I6658">
        <v>0.67559999999999998</v>
      </c>
      <c r="J6658">
        <v>0.60919999999999996</v>
      </c>
      <c r="K6658">
        <v>0.63019999999999998</v>
      </c>
      <c r="L6658">
        <v>0.56610000000000005</v>
      </c>
    </row>
    <row r="6659" spans="1:12" x14ac:dyDescent="0.35">
      <c r="A6659">
        <v>6655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0.11409999999999999</v>
      </c>
      <c r="H6659">
        <v>9.4899999999999998E-2</v>
      </c>
      <c r="I6659">
        <v>0.85940000000000005</v>
      </c>
      <c r="J6659">
        <v>0.80059999999999998</v>
      </c>
      <c r="K6659">
        <v>0.77780000000000005</v>
      </c>
      <c r="L6659">
        <v>0.70930000000000004</v>
      </c>
    </row>
    <row r="6660" spans="1:12" x14ac:dyDescent="0.35">
      <c r="A6660">
        <v>6656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0.2198</v>
      </c>
      <c r="H6660">
        <v>0.1842</v>
      </c>
      <c r="I6660">
        <v>0.93110000000000004</v>
      </c>
      <c r="J6660">
        <v>0.88949999999999996</v>
      </c>
      <c r="K6660">
        <v>0.83660000000000001</v>
      </c>
      <c r="L6660">
        <v>0.77329999999999999</v>
      </c>
    </row>
    <row r="6661" spans="1:12" x14ac:dyDescent="0.35">
      <c r="A6661">
        <v>6657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0.2397</v>
      </c>
      <c r="H6661">
        <v>0.20100000000000001</v>
      </c>
      <c r="I6661">
        <v>0.93720000000000003</v>
      </c>
      <c r="J6661">
        <v>0.89790000000000003</v>
      </c>
      <c r="K6661">
        <v>0.83960000000000001</v>
      </c>
      <c r="L6661">
        <v>0.77690000000000003</v>
      </c>
    </row>
    <row r="6662" spans="1:12" x14ac:dyDescent="0.35">
      <c r="A6662">
        <v>6658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0.19400000000000001</v>
      </c>
      <c r="H6662">
        <v>0.16239999999999999</v>
      </c>
      <c r="I6662">
        <v>0.92190000000000005</v>
      </c>
      <c r="J6662">
        <v>0.87780000000000002</v>
      </c>
      <c r="K6662">
        <v>0.83640000000000003</v>
      </c>
      <c r="L6662">
        <v>0.77310000000000001</v>
      </c>
    </row>
    <row r="6663" spans="1:12" x14ac:dyDescent="0.35">
      <c r="A6663">
        <v>6659</v>
      </c>
      <c r="B6663">
        <v>5.7000000000000002E-2</v>
      </c>
      <c r="C6663">
        <v>0</v>
      </c>
      <c r="D6663">
        <v>0</v>
      </c>
      <c r="E6663">
        <v>0</v>
      </c>
      <c r="F6663">
        <v>0</v>
      </c>
      <c r="G6663">
        <v>0.16930000000000001</v>
      </c>
      <c r="H6663">
        <v>0.1416</v>
      </c>
      <c r="I6663">
        <v>0.96740000000000004</v>
      </c>
      <c r="J6663">
        <v>0.94130000000000003</v>
      </c>
      <c r="K6663">
        <v>0.91390000000000005</v>
      </c>
      <c r="L6663">
        <v>0.86780000000000002</v>
      </c>
    </row>
    <row r="6664" spans="1:12" x14ac:dyDescent="0.35">
      <c r="A6664">
        <v>6660</v>
      </c>
      <c r="B6664">
        <v>0.51800000000000002</v>
      </c>
      <c r="C6664">
        <v>0.37240400000000001</v>
      </c>
      <c r="D6664">
        <v>0.43351300000000004</v>
      </c>
      <c r="E6664">
        <v>0.31836799999999998</v>
      </c>
      <c r="F6664">
        <v>0.31360700000000002</v>
      </c>
      <c r="G6664">
        <v>0.23430000000000001</v>
      </c>
      <c r="H6664">
        <v>0.19639999999999999</v>
      </c>
      <c r="I6664">
        <v>0.98150000000000004</v>
      </c>
      <c r="J6664">
        <v>0.96430000000000005</v>
      </c>
      <c r="K6664">
        <v>0.95609999999999995</v>
      </c>
      <c r="L6664">
        <v>0.92490000000000006</v>
      </c>
    </row>
    <row r="6665" spans="1:12" x14ac:dyDescent="0.35">
      <c r="A6665">
        <v>6661</v>
      </c>
      <c r="B6665">
        <v>0.73199999999999998</v>
      </c>
      <c r="C6665">
        <v>1</v>
      </c>
      <c r="D6665">
        <v>1</v>
      </c>
      <c r="E6665">
        <v>1</v>
      </c>
      <c r="F6665">
        <v>1</v>
      </c>
      <c r="G6665">
        <v>0.22059999999999999</v>
      </c>
      <c r="H6665">
        <v>0.18490000000000001</v>
      </c>
      <c r="I6665">
        <v>0.99229999999999996</v>
      </c>
      <c r="J6665">
        <v>0.98270000000000002</v>
      </c>
      <c r="K6665">
        <v>0.97230000000000005</v>
      </c>
      <c r="L6665">
        <v>0.94930000000000003</v>
      </c>
    </row>
    <row r="6666" spans="1:12" x14ac:dyDescent="0.35">
      <c r="A6666">
        <v>6662</v>
      </c>
      <c r="B6666">
        <v>0.8</v>
      </c>
      <c r="C6666">
        <v>1</v>
      </c>
      <c r="D6666">
        <v>1</v>
      </c>
      <c r="E6666">
        <v>1</v>
      </c>
      <c r="F6666">
        <v>1</v>
      </c>
      <c r="G6666">
        <v>0.15570000000000001</v>
      </c>
      <c r="H6666">
        <v>0.13009999999999999</v>
      </c>
      <c r="I6666">
        <v>0.99729999999999996</v>
      </c>
      <c r="J6666">
        <v>0.99219999999999997</v>
      </c>
      <c r="K6666">
        <v>0.97740000000000005</v>
      </c>
      <c r="L6666">
        <v>0.95750000000000002</v>
      </c>
    </row>
    <row r="6667" spans="1:12" x14ac:dyDescent="0.35">
      <c r="A6667">
        <v>6663</v>
      </c>
      <c r="B6667">
        <v>0.82299999999999995</v>
      </c>
      <c r="C6667">
        <v>1</v>
      </c>
      <c r="D6667">
        <v>1</v>
      </c>
      <c r="E6667">
        <v>1</v>
      </c>
      <c r="F6667">
        <v>0.99709499999999995</v>
      </c>
      <c r="G6667">
        <v>0.2223</v>
      </c>
      <c r="H6667">
        <v>0.18629999999999999</v>
      </c>
      <c r="I6667">
        <v>0.99639999999999995</v>
      </c>
      <c r="J6667">
        <v>0.99009999999999998</v>
      </c>
      <c r="K6667">
        <v>0.97660000000000002</v>
      </c>
      <c r="L6667">
        <v>0.95630000000000004</v>
      </c>
    </row>
    <row r="6668" spans="1:12" x14ac:dyDescent="0.35">
      <c r="A6668">
        <v>6664</v>
      </c>
      <c r="B6668">
        <v>0.83099999999999996</v>
      </c>
      <c r="C6668">
        <v>1</v>
      </c>
      <c r="D6668">
        <v>1</v>
      </c>
      <c r="E6668">
        <v>1</v>
      </c>
      <c r="F6668">
        <v>0.99275999999999998</v>
      </c>
      <c r="G6668">
        <v>0.4254</v>
      </c>
      <c r="H6668">
        <v>0.3594</v>
      </c>
      <c r="I6668">
        <v>0.99099999999999999</v>
      </c>
      <c r="J6668">
        <v>0.98029999999999995</v>
      </c>
      <c r="K6668">
        <v>0.98129999999999995</v>
      </c>
      <c r="L6668">
        <v>0.96399999999999997</v>
      </c>
    </row>
    <row r="6669" spans="1:12" x14ac:dyDescent="0.35">
      <c r="A6669">
        <v>6665</v>
      </c>
      <c r="B6669">
        <v>0.83799999999999997</v>
      </c>
      <c r="C6669">
        <v>1</v>
      </c>
      <c r="D6669">
        <v>1</v>
      </c>
      <c r="E6669">
        <v>0.99980000000000002</v>
      </c>
      <c r="F6669">
        <v>0.99022500000000002</v>
      </c>
      <c r="G6669">
        <v>0.66620000000000001</v>
      </c>
      <c r="H6669">
        <v>0.57150000000000001</v>
      </c>
      <c r="I6669">
        <v>0.99639999999999995</v>
      </c>
      <c r="J6669">
        <v>0.99</v>
      </c>
      <c r="K6669">
        <v>0.99039999999999995</v>
      </c>
      <c r="L6669">
        <v>0.97929999999999995</v>
      </c>
    </row>
    <row r="6670" spans="1:12" x14ac:dyDescent="0.35">
      <c r="A6670">
        <v>6666</v>
      </c>
      <c r="B6670">
        <v>0.84799999999999998</v>
      </c>
      <c r="C6670">
        <v>1</v>
      </c>
      <c r="D6670">
        <v>1</v>
      </c>
      <c r="E6670">
        <v>1</v>
      </c>
      <c r="F6670">
        <v>0.99073699999999998</v>
      </c>
      <c r="G6670">
        <v>0.85119999999999996</v>
      </c>
      <c r="H6670">
        <v>0.75480000000000003</v>
      </c>
      <c r="I6670">
        <v>0.99919999999999998</v>
      </c>
      <c r="J6670">
        <v>0.99650000000000005</v>
      </c>
      <c r="K6670">
        <v>0.99680000000000002</v>
      </c>
      <c r="L6670">
        <v>0.99080000000000001</v>
      </c>
    </row>
    <row r="6671" spans="1:12" x14ac:dyDescent="0.35">
      <c r="A6671">
        <v>6667</v>
      </c>
      <c r="B6671">
        <v>0.85599999999999998</v>
      </c>
      <c r="C6671">
        <v>1</v>
      </c>
      <c r="D6671">
        <v>1</v>
      </c>
      <c r="E6671">
        <v>1</v>
      </c>
      <c r="F6671">
        <v>0.9937410000000001</v>
      </c>
      <c r="G6671">
        <v>0.92200000000000004</v>
      </c>
      <c r="H6671">
        <v>0.83889999999999998</v>
      </c>
      <c r="I6671">
        <v>1</v>
      </c>
      <c r="J6671">
        <v>0.99960000000000004</v>
      </c>
      <c r="K6671">
        <v>0.99980000000000002</v>
      </c>
      <c r="L6671">
        <v>0.99850000000000005</v>
      </c>
    </row>
    <row r="6672" spans="1:12" x14ac:dyDescent="0.35">
      <c r="A6672">
        <v>6668</v>
      </c>
      <c r="B6672">
        <v>0.85699999999999998</v>
      </c>
      <c r="C6672">
        <v>1</v>
      </c>
      <c r="D6672">
        <v>1</v>
      </c>
      <c r="E6672">
        <v>1</v>
      </c>
      <c r="F6672">
        <v>0.99936600000000009</v>
      </c>
      <c r="G6672">
        <v>0.91080000000000005</v>
      </c>
      <c r="H6672">
        <v>0.82330000000000003</v>
      </c>
      <c r="I6672">
        <v>1</v>
      </c>
      <c r="J6672">
        <v>1</v>
      </c>
      <c r="K6672">
        <v>1</v>
      </c>
      <c r="L6672">
        <v>0.99960000000000004</v>
      </c>
    </row>
    <row r="6673" spans="1:12" x14ac:dyDescent="0.35">
      <c r="A6673">
        <v>6669</v>
      </c>
      <c r="B6673">
        <v>0.83799999999999997</v>
      </c>
      <c r="C6673">
        <v>0.80138600000000004</v>
      </c>
      <c r="D6673">
        <v>0.83043600000000006</v>
      </c>
      <c r="E6673">
        <v>0.73940800000000007</v>
      </c>
      <c r="F6673">
        <v>0.73228800000000005</v>
      </c>
      <c r="G6673">
        <v>0.94789999999999996</v>
      </c>
      <c r="H6673">
        <v>0.875</v>
      </c>
      <c r="I6673">
        <v>1</v>
      </c>
      <c r="J6673">
        <v>1</v>
      </c>
      <c r="K6673">
        <v>0.99960000000000004</v>
      </c>
      <c r="L6673">
        <v>0.99770000000000003</v>
      </c>
    </row>
    <row r="6674" spans="1:12" x14ac:dyDescent="0.35">
      <c r="A6674">
        <v>6670</v>
      </c>
      <c r="B6674">
        <v>0.77700000000000002</v>
      </c>
      <c r="C6674">
        <v>0</v>
      </c>
      <c r="D6674">
        <v>0</v>
      </c>
      <c r="E6674">
        <v>0</v>
      </c>
      <c r="F6674">
        <v>0</v>
      </c>
      <c r="G6674">
        <v>0.97729999999999995</v>
      </c>
      <c r="H6674">
        <v>0.92700000000000005</v>
      </c>
      <c r="I6674">
        <v>0.99970000000000003</v>
      </c>
      <c r="J6674">
        <v>0.99819999999999998</v>
      </c>
      <c r="K6674">
        <v>0.9869</v>
      </c>
      <c r="L6674">
        <v>0.97319999999999995</v>
      </c>
    </row>
    <row r="6675" spans="1:12" x14ac:dyDescent="0.35">
      <c r="A6675">
        <v>6671</v>
      </c>
      <c r="B6675">
        <v>0.31</v>
      </c>
      <c r="C6675">
        <v>0</v>
      </c>
      <c r="D6675">
        <v>0</v>
      </c>
      <c r="E6675">
        <v>0</v>
      </c>
      <c r="F6675">
        <v>0</v>
      </c>
      <c r="G6675">
        <v>0.97489999999999999</v>
      </c>
      <c r="H6675">
        <v>0.92220000000000002</v>
      </c>
      <c r="I6675">
        <v>0.91390000000000005</v>
      </c>
      <c r="J6675">
        <v>0.86780000000000002</v>
      </c>
      <c r="K6675">
        <v>0.92659999999999998</v>
      </c>
      <c r="L6675">
        <v>0.88380000000000003</v>
      </c>
    </row>
    <row r="6676" spans="1:12" x14ac:dyDescent="0.35">
      <c r="A6676">
        <v>6672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0.95020000000000004</v>
      </c>
      <c r="H6676">
        <v>0.87819999999999998</v>
      </c>
      <c r="I6676">
        <v>0.94720000000000004</v>
      </c>
      <c r="J6676">
        <v>0.91220000000000001</v>
      </c>
      <c r="K6676">
        <v>0.97589999999999999</v>
      </c>
      <c r="L6676">
        <v>0.95520000000000005</v>
      </c>
    </row>
    <row r="6677" spans="1:12" x14ac:dyDescent="0.35">
      <c r="A6677">
        <v>6673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0.46110000000000001</v>
      </c>
      <c r="H6677">
        <v>0.39</v>
      </c>
      <c r="I6677">
        <v>0.99</v>
      </c>
      <c r="J6677">
        <v>0.97860000000000003</v>
      </c>
      <c r="K6677">
        <v>0.98860000000000003</v>
      </c>
      <c r="L6677">
        <v>0.97619999999999996</v>
      </c>
    </row>
    <row r="6678" spans="1:12" x14ac:dyDescent="0.35">
      <c r="A6678">
        <v>6674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0.1585</v>
      </c>
      <c r="H6678">
        <v>0.13250000000000001</v>
      </c>
      <c r="I6678">
        <v>0.9929</v>
      </c>
      <c r="J6678">
        <v>0.98370000000000002</v>
      </c>
      <c r="K6678">
        <v>0.9849</v>
      </c>
      <c r="L6678">
        <v>0.96970000000000001</v>
      </c>
    </row>
    <row r="6679" spans="1:12" x14ac:dyDescent="0.35">
      <c r="A6679">
        <v>6675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7.8399999999999997E-2</v>
      </c>
      <c r="H6679">
        <v>6.4600000000000005E-2</v>
      </c>
      <c r="I6679">
        <v>0.97099999999999997</v>
      </c>
      <c r="J6679">
        <v>0.94720000000000004</v>
      </c>
      <c r="K6679">
        <v>0.95409999999999995</v>
      </c>
      <c r="L6679">
        <v>0.92220000000000002</v>
      </c>
    </row>
    <row r="6680" spans="1:12" x14ac:dyDescent="0.35">
      <c r="A6680">
        <v>6676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5.7099999999999998E-2</v>
      </c>
      <c r="H6680">
        <v>4.6300000000000001E-2</v>
      </c>
      <c r="I6680">
        <v>0.93120000000000003</v>
      </c>
      <c r="J6680">
        <v>0.88970000000000005</v>
      </c>
      <c r="K6680">
        <v>0.95289999999999997</v>
      </c>
      <c r="L6680">
        <v>0.92030000000000001</v>
      </c>
    </row>
    <row r="6681" spans="1:12" x14ac:dyDescent="0.35">
      <c r="A6681">
        <v>6677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4.7300000000000002E-2</v>
      </c>
      <c r="H6681">
        <v>3.7900000000000003E-2</v>
      </c>
      <c r="I6681">
        <v>0.85619999999999996</v>
      </c>
      <c r="J6681">
        <v>0.79690000000000005</v>
      </c>
      <c r="K6681">
        <v>0.93200000000000005</v>
      </c>
      <c r="L6681">
        <v>0.89070000000000005</v>
      </c>
    </row>
    <row r="6682" spans="1:12" x14ac:dyDescent="0.35">
      <c r="A6682">
        <v>6678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3.8899999999999997E-2</v>
      </c>
      <c r="H6682">
        <v>3.0599999999999999E-2</v>
      </c>
      <c r="I6682">
        <v>0.80769999999999997</v>
      </c>
      <c r="J6682">
        <v>0.74070000000000003</v>
      </c>
      <c r="K6682">
        <v>0.83079999999999998</v>
      </c>
      <c r="L6682">
        <v>0.76629999999999998</v>
      </c>
    </row>
    <row r="6683" spans="1:12" x14ac:dyDescent="0.35">
      <c r="A6683">
        <v>6679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4.82E-2</v>
      </c>
      <c r="H6683">
        <v>3.8699999999999998E-2</v>
      </c>
      <c r="I6683">
        <v>0.66459999999999997</v>
      </c>
      <c r="J6683">
        <v>0.5988</v>
      </c>
      <c r="K6683">
        <v>0.68359999999999999</v>
      </c>
      <c r="L6683">
        <v>0.61680000000000001</v>
      </c>
    </row>
    <row r="6684" spans="1:12" x14ac:dyDescent="0.35">
      <c r="A6684">
        <v>6680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7.7700000000000005E-2</v>
      </c>
      <c r="H6684">
        <v>6.4000000000000001E-2</v>
      </c>
      <c r="I6684">
        <v>0.51229999999999998</v>
      </c>
      <c r="J6684">
        <v>0.45579999999999998</v>
      </c>
      <c r="K6684">
        <v>0.66149999999999998</v>
      </c>
      <c r="L6684">
        <v>0.5958</v>
      </c>
    </row>
    <row r="6685" spans="1:12" x14ac:dyDescent="0.35">
      <c r="A6685">
        <v>6681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0.1114</v>
      </c>
      <c r="H6685">
        <v>9.2600000000000002E-2</v>
      </c>
      <c r="I6685">
        <v>0.56989999999999996</v>
      </c>
      <c r="J6685">
        <v>0.50919999999999999</v>
      </c>
      <c r="K6685">
        <v>0.79790000000000005</v>
      </c>
      <c r="L6685">
        <v>0.73040000000000005</v>
      </c>
    </row>
    <row r="6686" spans="1:12" x14ac:dyDescent="0.35">
      <c r="A6686">
        <v>6682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0.1648</v>
      </c>
      <c r="H6686">
        <v>0.13780000000000001</v>
      </c>
      <c r="I6686">
        <v>0.67789999999999995</v>
      </c>
      <c r="J6686">
        <v>0.61129999999999995</v>
      </c>
      <c r="K6686">
        <v>0.81010000000000004</v>
      </c>
      <c r="L6686">
        <v>0.74329999999999996</v>
      </c>
    </row>
    <row r="6687" spans="1:12" x14ac:dyDescent="0.35">
      <c r="A6687">
        <v>6683</v>
      </c>
      <c r="B6687">
        <v>9.2999999999999999E-2</v>
      </c>
      <c r="C6687">
        <v>0</v>
      </c>
      <c r="D6687">
        <v>0</v>
      </c>
      <c r="E6687">
        <v>0</v>
      </c>
      <c r="F6687">
        <v>0</v>
      </c>
      <c r="G6687">
        <v>0.34010000000000001</v>
      </c>
      <c r="H6687">
        <v>0.28660000000000002</v>
      </c>
      <c r="I6687">
        <v>0.81320000000000003</v>
      </c>
      <c r="J6687">
        <v>0.74650000000000005</v>
      </c>
      <c r="K6687">
        <v>0.86760000000000004</v>
      </c>
      <c r="L6687">
        <v>0.81059999999999999</v>
      </c>
    </row>
    <row r="6688" spans="1:12" x14ac:dyDescent="0.35">
      <c r="A6688">
        <v>6684</v>
      </c>
      <c r="B6688">
        <v>0.59699999999999998</v>
      </c>
      <c r="C6688">
        <v>0.49796000000000001</v>
      </c>
      <c r="D6688">
        <v>0.56209500000000001</v>
      </c>
      <c r="E6688">
        <v>0.329988</v>
      </c>
      <c r="F6688">
        <v>0.32556499999999999</v>
      </c>
      <c r="G6688">
        <v>0.33400000000000002</v>
      </c>
      <c r="H6688">
        <v>0.28139999999999998</v>
      </c>
      <c r="I6688">
        <v>0.67490000000000006</v>
      </c>
      <c r="J6688">
        <v>0.60850000000000004</v>
      </c>
      <c r="K6688">
        <v>0.82950000000000002</v>
      </c>
      <c r="L6688">
        <v>0.76470000000000005</v>
      </c>
    </row>
    <row r="6689" spans="1:12" x14ac:dyDescent="0.35">
      <c r="A6689">
        <v>6685</v>
      </c>
      <c r="B6689">
        <v>0.75600000000000001</v>
      </c>
      <c r="C6689">
        <v>1</v>
      </c>
      <c r="D6689">
        <v>1</v>
      </c>
      <c r="E6689">
        <v>1</v>
      </c>
      <c r="F6689">
        <v>1</v>
      </c>
      <c r="G6689">
        <v>0.23130000000000001</v>
      </c>
      <c r="H6689">
        <v>0.19389999999999999</v>
      </c>
      <c r="I6689">
        <v>0.55479999999999996</v>
      </c>
      <c r="J6689">
        <v>0.49509999999999998</v>
      </c>
      <c r="K6689">
        <v>0.7167</v>
      </c>
      <c r="L6689">
        <v>0.6482</v>
      </c>
    </row>
    <row r="6690" spans="1:12" x14ac:dyDescent="0.35">
      <c r="A6690">
        <v>6686</v>
      </c>
      <c r="B6690">
        <v>0.80800000000000005</v>
      </c>
      <c r="C6690">
        <v>1</v>
      </c>
      <c r="D6690">
        <v>1</v>
      </c>
      <c r="E6690">
        <v>0.99875399999999992</v>
      </c>
      <c r="F6690">
        <v>0.98919199999999996</v>
      </c>
      <c r="G6690">
        <v>5.5599999999999997E-2</v>
      </c>
      <c r="H6690">
        <v>4.5100000000000001E-2</v>
      </c>
      <c r="I6690">
        <v>0.4798</v>
      </c>
      <c r="J6690">
        <v>0.4259</v>
      </c>
      <c r="K6690">
        <v>0.50629999999999997</v>
      </c>
      <c r="L6690">
        <v>0.45019999999999999</v>
      </c>
    </row>
    <row r="6691" spans="1:12" x14ac:dyDescent="0.35">
      <c r="A6691">
        <v>6687</v>
      </c>
      <c r="B6691">
        <v>0.82699999999999996</v>
      </c>
      <c r="C6691">
        <v>1</v>
      </c>
      <c r="D6691">
        <v>1</v>
      </c>
      <c r="E6691">
        <v>0.99022199999999994</v>
      </c>
      <c r="F6691">
        <v>0.98069600000000001</v>
      </c>
      <c r="G6691">
        <v>2.86E-2</v>
      </c>
      <c r="H6691">
        <v>2.18E-2</v>
      </c>
      <c r="I6691">
        <v>0.438</v>
      </c>
      <c r="J6691">
        <v>0.38790000000000002</v>
      </c>
      <c r="K6691">
        <v>0.46789999999999998</v>
      </c>
      <c r="L6691">
        <v>0.41510000000000002</v>
      </c>
    </row>
    <row r="6692" spans="1:12" x14ac:dyDescent="0.35">
      <c r="A6692">
        <v>6688</v>
      </c>
      <c r="B6692">
        <v>0.83199999999999996</v>
      </c>
      <c r="C6692">
        <v>1</v>
      </c>
      <c r="D6692">
        <v>1</v>
      </c>
      <c r="E6692">
        <v>0.98459600000000003</v>
      </c>
      <c r="F6692">
        <v>0.97513800000000006</v>
      </c>
      <c r="G6692">
        <v>5.8400000000000001E-2</v>
      </c>
      <c r="H6692">
        <v>4.7500000000000001E-2</v>
      </c>
      <c r="I6692">
        <v>0.45019999999999999</v>
      </c>
      <c r="J6692">
        <v>0.39900000000000002</v>
      </c>
      <c r="K6692">
        <v>0.4335</v>
      </c>
      <c r="L6692">
        <v>0.38379999999999997</v>
      </c>
    </row>
    <row r="6693" spans="1:12" x14ac:dyDescent="0.35">
      <c r="A6693">
        <v>6689</v>
      </c>
      <c r="B6693">
        <v>0.83799999999999997</v>
      </c>
      <c r="C6693">
        <v>1</v>
      </c>
      <c r="D6693">
        <v>1</v>
      </c>
      <c r="E6693">
        <v>0.98353199999999996</v>
      </c>
      <c r="F6693">
        <v>0.97408600000000001</v>
      </c>
      <c r="G6693">
        <v>0.1608</v>
      </c>
      <c r="H6693">
        <v>0.13450000000000001</v>
      </c>
      <c r="I6693">
        <v>0.40649999999999997</v>
      </c>
      <c r="J6693">
        <v>0.35930000000000001</v>
      </c>
      <c r="K6693">
        <v>0.42080000000000001</v>
      </c>
      <c r="L6693">
        <v>0.37219999999999998</v>
      </c>
    </row>
    <row r="6694" spans="1:12" x14ac:dyDescent="0.35">
      <c r="A6694">
        <v>6690</v>
      </c>
      <c r="B6694">
        <v>0.84899999999999998</v>
      </c>
      <c r="C6694">
        <v>1</v>
      </c>
      <c r="D6694">
        <v>1</v>
      </c>
      <c r="E6694">
        <v>0.98616199999999998</v>
      </c>
      <c r="F6694">
        <v>0.976684</v>
      </c>
      <c r="G6694">
        <v>0.39700000000000002</v>
      </c>
      <c r="H6694">
        <v>0.3352</v>
      </c>
      <c r="I6694">
        <v>0.46610000000000001</v>
      </c>
      <c r="J6694">
        <v>0.41339999999999999</v>
      </c>
      <c r="K6694">
        <v>0.503</v>
      </c>
      <c r="L6694">
        <v>0.44719999999999999</v>
      </c>
    </row>
    <row r="6695" spans="1:12" x14ac:dyDescent="0.35">
      <c r="A6695">
        <v>6691</v>
      </c>
      <c r="B6695">
        <v>0.86</v>
      </c>
      <c r="C6695">
        <v>1</v>
      </c>
      <c r="D6695">
        <v>1</v>
      </c>
      <c r="E6695">
        <v>0.99168999999999996</v>
      </c>
      <c r="F6695">
        <v>0.98214600000000007</v>
      </c>
      <c r="G6695">
        <v>0.60629999999999995</v>
      </c>
      <c r="H6695">
        <v>0.51680000000000004</v>
      </c>
      <c r="I6695">
        <v>0.65029999999999999</v>
      </c>
      <c r="J6695">
        <v>0.58520000000000005</v>
      </c>
      <c r="K6695">
        <v>0.66679999999999995</v>
      </c>
      <c r="L6695">
        <v>0.6008</v>
      </c>
    </row>
    <row r="6696" spans="1:12" x14ac:dyDescent="0.35">
      <c r="A6696">
        <v>6692</v>
      </c>
      <c r="B6696">
        <v>0.86399999999999999</v>
      </c>
      <c r="C6696">
        <v>1</v>
      </c>
      <c r="D6696">
        <v>1</v>
      </c>
      <c r="E6696">
        <v>0.99979800000000008</v>
      </c>
      <c r="F6696">
        <v>0.99022300000000008</v>
      </c>
      <c r="G6696">
        <v>0.73529999999999995</v>
      </c>
      <c r="H6696">
        <v>0.63629999999999998</v>
      </c>
      <c r="I6696">
        <v>0.76780000000000004</v>
      </c>
      <c r="J6696">
        <v>0.69879999999999998</v>
      </c>
      <c r="K6696">
        <v>0.68089999999999995</v>
      </c>
      <c r="L6696">
        <v>0.61419999999999997</v>
      </c>
    </row>
    <row r="6697" spans="1:12" x14ac:dyDescent="0.35">
      <c r="A6697">
        <v>6693</v>
      </c>
      <c r="B6697">
        <v>0.85</v>
      </c>
      <c r="C6697">
        <v>0.83654200000000001</v>
      </c>
      <c r="D6697">
        <v>0.86714800000000003</v>
      </c>
      <c r="E6697">
        <v>0.77406600000000003</v>
      </c>
      <c r="F6697">
        <v>0.76658000000000004</v>
      </c>
      <c r="G6697">
        <v>0.95909999999999995</v>
      </c>
      <c r="H6697">
        <v>0.89059999999999995</v>
      </c>
      <c r="I6697">
        <v>0.74739999999999995</v>
      </c>
      <c r="J6697">
        <v>0.6774</v>
      </c>
      <c r="K6697">
        <v>0.53359999999999996</v>
      </c>
      <c r="L6697">
        <v>0.47549999999999998</v>
      </c>
    </row>
    <row r="6698" spans="1:12" x14ac:dyDescent="0.35">
      <c r="A6698">
        <v>6694</v>
      </c>
      <c r="B6698">
        <v>0.80200000000000005</v>
      </c>
      <c r="C6698">
        <v>0</v>
      </c>
      <c r="D6698">
        <v>0</v>
      </c>
      <c r="E6698">
        <v>0</v>
      </c>
      <c r="F6698">
        <v>0</v>
      </c>
      <c r="G6698">
        <v>1</v>
      </c>
      <c r="H6698">
        <v>0.99950000000000006</v>
      </c>
      <c r="I6698">
        <v>0.57399999999999995</v>
      </c>
      <c r="J6698">
        <v>0.51300000000000001</v>
      </c>
      <c r="K6698">
        <v>0.38179999999999997</v>
      </c>
      <c r="L6698">
        <v>0.33710000000000001</v>
      </c>
    </row>
    <row r="6699" spans="1:12" x14ac:dyDescent="0.35">
      <c r="A6699">
        <v>6695</v>
      </c>
      <c r="B6699">
        <v>0.35</v>
      </c>
      <c r="C6699">
        <v>0</v>
      </c>
      <c r="D6699">
        <v>0</v>
      </c>
      <c r="E6699">
        <v>0</v>
      </c>
      <c r="F6699">
        <v>0</v>
      </c>
      <c r="G6699">
        <v>1</v>
      </c>
      <c r="H6699">
        <v>1</v>
      </c>
      <c r="I6699">
        <v>0.28100000000000003</v>
      </c>
      <c r="J6699">
        <v>0.24660000000000001</v>
      </c>
      <c r="K6699">
        <v>0.28989999999999999</v>
      </c>
      <c r="L6699">
        <v>0.25459999999999999</v>
      </c>
    </row>
    <row r="6700" spans="1:12" x14ac:dyDescent="0.35">
      <c r="A6700">
        <v>6696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0.99819999999999998</v>
      </c>
      <c r="H6700">
        <v>0.98450000000000004</v>
      </c>
      <c r="I6700">
        <v>0.18970000000000001</v>
      </c>
      <c r="J6700">
        <v>0.16500000000000001</v>
      </c>
      <c r="K6700">
        <v>0.36890000000000001</v>
      </c>
      <c r="L6700">
        <v>0.32550000000000001</v>
      </c>
    </row>
    <row r="6701" spans="1:12" x14ac:dyDescent="0.35">
      <c r="A6701">
        <v>6697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0.50519999999999998</v>
      </c>
      <c r="H6701">
        <v>0.42820000000000003</v>
      </c>
      <c r="I6701">
        <v>0.24610000000000001</v>
      </c>
      <c r="J6701">
        <v>0.2155</v>
      </c>
      <c r="K6701">
        <v>0.36720000000000003</v>
      </c>
      <c r="L6701">
        <v>0.32400000000000001</v>
      </c>
    </row>
    <row r="6702" spans="1:12" x14ac:dyDescent="0.35">
      <c r="A6702">
        <v>6698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0.23980000000000001</v>
      </c>
      <c r="H6702">
        <v>0.2011</v>
      </c>
      <c r="I6702">
        <v>0.27889999999999998</v>
      </c>
      <c r="J6702">
        <v>0.24479999999999999</v>
      </c>
      <c r="K6702">
        <v>0.29430000000000001</v>
      </c>
      <c r="L6702">
        <v>0.25850000000000001</v>
      </c>
    </row>
    <row r="6703" spans="1:12" x14ac:dyDescent="0.35">
      <c r="A6703">
        <v>6699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9.7100000000000006E-2</v>
      </c>
      <c r="H6703">
        <v>8.0500000000000002E-2</v>
      </c>
      <c r="I6703">
        <v>0.2288</v>
      </c>
      <c r="J6703">
        <v>0.20019999999999999</v>
      </c>
      <c r="K6703">
        <v>0.2238</v>
      </c>
      <c r="L6703">
        <v>0.1956</v>
      </c>
    </row>
    <row r="6704" spans="1:12" x14ac:dyDescent="0.35">
      <c r="A6704">
        <v>6700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3.8800000000000001E-2</v>
      </c>
      <c r="H6704">
        <v>3.0499999999999999E-2</v>
      </c>
      <c r="I6704">
        <v>0.1721</v>
      </c>
      <c r="J6704">
        <v>0.14929999999999999</v>
      </c>
      <c r="K6704">
        <v>0.16689999999999999</v>
      </c>
      <c r="L6704">
        <v>0.1447</v>
      </c>
    </row>
    <row r="6705" spans="1:12" x14ac:dyDescent="0.35">
      <c r="A6705">
        <v>6701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4.5199999999999997E-2</v>
      </c>
      <c r="H6705">
        <v>3.5999999999999997E-2</v>
      </c>
      <c r="I6705">
        <v>8.2900000000000001E-2</v>
      </c>
      <c r="J6705">
        <v>6.9400000000000003E-2</v>
      </c>
      <c r="K6705">
        <v>0.13150000000000001</v>
      </c>
      <c r="L6705">
        <v>0.1133</v>
      </c>
    </row>
    <row r="6706" spans="1:12" x14ac:dyDescent="0.35">
      <c r="A6706">
        <v>6702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3.7199999999999997E-2</v>
      </c>
      <c r="H6706">
        <v>2.92E-2</v>
      </c>
      <c r="I6706">
        <v>3.8100000000000002E-2</v>
      </c>
      <c r="J6706">
        <v>2.93E-2</v>
      </c>
      <c r="K6706">
        <v>0.1288</v>
      </c>
      <c r="L6706">
        <v>0.1109</v>
      </c>
    </row>
    <row r="6707" spans="1:12" x14ac:dyDescent="0.35">
      <c r="A6707">
        <v>6703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2.2499999999999999E-2</v>
      </c>
      <c r="H6707">
        <v>1.66E-2</v>
      </c>
      <c r="I6707">
        <v>2.8000000000000001E-2</v>
      </c>
      <c r="J6707">
        <v>2.0400000000000001E-2</v>
      </c>
      <c r="K6707">
        <v>9.06E-2</v>
      </c>
      <c r="L6707">
        <v>7.6499999999999999E-2</v>
      </c>
    </row>
    <row r="6708" spans="1:12" x14ac:dyDescent="0.35">
      <c r="A6708">
        <v>6704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2.9899999999999999E-2</v>
      </c>
      <c r="H6708">
        <v>2.29E-2</v>
      </c>
      <c r="I6708">
        <v>6.4000000000000003E-3</v>
      </c>
      <c r="J6708">
        <v>3.7000000000000002E-3</v>
      </c>
      <c r="K6708">
        <v>4.4400000000000002E-2</v>
      </c>
      <c r="L6708">
        <v>3.49E-2</v>
      </c>
    </row>
    <row r="6709" spans="1:12" x14ac:dyDescent="0.35">
      <c r="A6709">
        <v>6705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6.6000000000000003E-2</v>
      </c>
      <c r="H6709">
        <v>5.4100000000000002E-2</v>
      </c>
      <c r="I6709">
        <v>4.4999999999999997E-3</v>
      </c>
      <c r="J6709">
        <v>2.5999999999999999E-3</v>
      </c>
      <c r="K6709">
        <v>2.9100000000000001E-2</v>
      </c>
      <c r="L6709">
        <v>2.1399999999999999E-2</v>
      </c>
    </row>
    <row r="6710" spans="1:12" x14ac:dyDescent="0.35">
      <c r="A6710">
        <v>6706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0.1673</v>
      </c>
      <c r="H6710">
        <v>0.1399</v>
      </c>
      <c r="I6710">
        <v>4.2000000000000003E-2</v>
      </c>
      <c r="J6710">
        <v>3.27E-2</v>
      </c>
      <c r="K6710">
        <v>2.0999999999999999E-3</v>
      </c>
      <c r="L6710">
        <v>1.1999999999999999E-3</v>
      </c>
    </row>
    <row r="6711" spans="1:12" x14ac:dyDescent="0.35">
      <c r="A6711">
        <v>6707</v>
      </c>
      <c r="B6711">
        <v>0.11799999999999999</v>
      </c>
      <c r="C6711">
        <v>0</v>
      </c>
      <c r="D6711">
        <v>0</v>
      </c>
      <c r="E6711">
        <v>0</v>
      </c>
      <c r="F6711">
        <v>0</v>
      </c>
      <c r="G6711">
        <v>0.52639999999999998</v>
      </c>
      <c r="H6711">
        <v>0.44650000000000001</v>
      </c>
      <c r="I6711">
        <v>2.5899999999999999E-2</v>
      </c>
      <c r="J6711">
        <v>1.8599999999999998E-2</v>
      </c>
      <c r="K6711">
        <v>0</v>
      </c>
      <c r="L6711">
        <v>0</v>
      </c>
    </row>
    <row r="6712" spans="1:12" x14ac:dyDescent="0.35">
      <c r="A6712">
        <v>6708</v>
      </c>
      <c r="B6712">
        <v>0.624</v>
      </c>
      <c r="C6712">
        <v>0.57001000000000002</v>
      </c>
      <c r="D6712">
        <v>0.63703100000000001</v>
      </c>
      <c r="E6712">
        <v>0.33496800000000004</v>
      </c>
      <c r="F6712">
        <v>0.33066899999999999</v>
      </c>
      <c r="G6712">
        <v>0.5696</v>
      </c>
      <c r="H6712">
        <v>0.48449999999999999</v>
      </c>
      <c r="I6712">
        <v>0.02</v>
      </c>
      <c r="J6712">
        <v>1.34E-2</v>
      </c>
      <c r="K6712">
        <v>0</v>
      </c>
      <c r="L6712">
        <v>0</v>
      </c>
    </row>
    <row r="6713" spans="1:12" x14ac:dyDescent="0.35">
      <c r="A6713">
        <v>6709</v>
      </c>
      <c r="B6713">
        <v>0.76600000000000001</v>
      </c>
      <c r="C6713">
        <v>1</v>
      </c>
      <c r="D6713">
        <v>1</v>
      </c>
      <c r="E6713">
        <v>1</v>
      </c>
      <c r="F6713">
        <v>0.9932439999999999</v>
      </c>
      <c r="G6713">
        <v>0.5373</v>
      </c>
      <c r="H6713">
        <v>0.45600000000000002</v>
      </c>
      <c r="I6713">
        <v>1.1599999999999999E-2</v>
      </c>
      <c r="J6713">
        <v>6.7000000000000002E-3</v>
      </c>
      <c r="K6713">
        <v>0</v>
      </c>
      <c r="L6713">
        <v>0</v>
      </c>
    </row>
    <row r="6714" spans="1:12" x14ac:dyDescent="0.35">
      <c r="A6714">
        <v>6710</v>
      </c>
      <c r="B6714">
        <v>0.81299999999999994</v>
      </c>
      <c r="C6714">
        <v>1</v>
      </c>
      <c r="D6714">
        <v>1</v>
      </c>
      <c r="E6714">
        <v>0.9887260000000001</v>
      </c>
      <c r="F6714">
        <v>0.97921999999999998</v>
      </c>
      <c r="G6714">
        <v>0.1157</v>
      </c>
      <c r="H6714">
        <v>9.6299999999999997E-2</v>
      </c>
      <c r="I6714">
        <v>2.4899999999999999E-2</v>
      </c>
      <c r="J6714">
        <v>1.77E-2</v>
      </c>
      <c r="K6714">
        <v>0</v>
      </c>
      <c r="L6714">
        <v>0</v>
      </c>
    </row>
    <row r="6715" spans="1:12" x14ac:dyDescent="0.35">
      <c r="A6715">
        <v>6711</v>
      </c>
      <c r="B6715">
        <v>0.82799999999999996</v>
      </c>
      <c r="C6715">
        <v>1</v>
      </c>
      <c r="D6715">
        <v>1</v>
      </c>
      <c r="E6715">
        <v>0.98005199999999992</v>
      </c>
      <c r="F6715">
        <v>0.97060199999999996</v>
      </c>
      <c r="G6715">
        <v>0</v>
      </c>
      <c r="H6715">
        <v>0</v>
      </c>
      <c r="I6715">
        <v>4.6600000000000003E-2</v>
      </c>
      <c r="J6715">
        <v>3.6799999999999999E-2</v>
      </c>
      <c r="K6715">
        <v>0</v>
      </c>
      <c r="L6715">
        <v>0</v>
      </c>
    </row>
    <row r="6716" spans="1:12" x14ac:dyDescent="0.35">
      <c r="A6716">
        <v>6712</v>
      </c>
      <c r="B6716">
        <v>0.83199999999999996</v>
      </c>
      <c r="C6716">
        <v>1</v>
      </c>
      <c r="D6716">
        <v>1</v>
      </c>
      <c r="E6716">
        <v>0.97556199999999993</v>
      </c>
      <c r="F6716">
        <v>0.96616500000000005</v>
      </c>
      <c r="G6716">
        <v>2.0899999999999998E-2</v>
      </c>
      <c r="H6716">
        <v>1.54E-2</v>
      </c>
      <c r="I6716">
        <v>5.57E-2</v>
      </c>
      <c r="J6716">
        <v>4.4900000000000002E-2</v>
      </c>
      <c r="K6716">
        <v>0</v>
      </c>
      <c r="L6716">
        <v>0</v>
      </c>
    </row>
    <row r="6717" spans="1:12" x14ac:dyDescent="0.35">
      <c r="A6717">
        <v>6713</v>
      </c>
      <c r="B6717">
        <v>0.83699999999999997</v>
      </c>
      <c r="C6717">
        <v>1</v>
      </c>
      <c r="D6717">
        <v>1</v>
      </c>
      <c r="E6717">
        <v>0.97349399999999997</v>
      </c>
      <c r="F6717">
        <v>0.96412199999999992</v>
      </c>
      <c r="G6717">
        <v>0.20449999999999999</v>
      </c>
      <c r="H6717">
        <v>0.17130000000000001</v>
      </c>
      <c r="I6717">
        <v>6.1800000000000001E-2</v>
      </c>
      <c r="J6717">
        <v>5.0299999999999997E-2</v>
      </c>
      <c r="K6717">
        <v>7.9000000000000008E-3</v>
      </c>
      <c r="L6717">
        <v>4.5999999999999999E-3</v>
      </c>
    </row>
    <row r="6718" spans="1:12" x14ac:dyDescent="0.35">
      <c r="A6718">
        <v>6714</v>
      </c>
      <c r="B6718">
        <v>0.84699999999999998</v>
      </c>
      <c r="C6718">
        <v>1</v>
      </c>
      <c r="D6718">
        <v>1</v>
      </c>
      <c r="E6718">
        <v>0.97504800000000003</v>
      </c>
      <c r="F6718">
        <v>0.96565699999999999</v>
      </c>
      <c r="G6718">
        <v>0.54900000000000004</v>
      </c>
      <c r="H6718">
        <v>0.46639999999999998</v>
      </c>
      <c r="I6718">
        <v>6.5799999999999997E-2</v>
      </c>
      <c r="J6718">
        <v>5.3900000000000003E-2</v>
      </c>
      <c r="K6718">
        <v>2.8299999999999999E-2</v>
      </c>
      <c r="L6718">
        <v>2.07E-2</v>
      </c>
    </row>
    <row r="6719" spans="1:12" x14ac:dyDescent="0.35">
      <c r="A6719">
        <v>6715</v>
      </c>
      <c r="B6719">
        <v>0.85699999999999998</v>
      </c>
      <c r="C6719">
        <v>1</v>
      </c>
      <c r="D6719">
        <v>1</v>
      </c>
      <c r="E6719">
        <v>0.98005199999999992</v>
      </c>
      <c r="F6719">
        <v>0.97060000000000002</v>
      </c>
      <c r="G6719">
        <v>0.96460000000000001</v>
      </c>
      <c r="H6719">
        <v>0.90110000000000001</v>
      </c>
      <c r="I6719">
        <v>7.5600000000000001E-2</v>
      </c>
      <c r="J6719">
        <v>6.2700000000000006E-2</v>
      </c>
      <c r="K6719">
        <v>4.9200000000000001E-2</v>
      </c>
      <c r="L6719">
        <v>3.9100000000000003E-2</v>
      </c>
    </row>
    <row r="6720" spans="1:12" x14ac:dyDescent="0.35">
      <c r="A6720">
        <v>6716</v>
      </c>
      <c r="B6720">
        <v>0.86199999999999999</v>
      </c>
      <c r="C6720">
        <v>1</v>
      </c>
      <c r="D6720">
        <v>1</v>
      </c>
      <c r="E6720">
        <v>0.98871799999999999</v>
      </c>
      <c r="F6720">
        <v>0.97921000000000002</v>
      </c>
      <c r="G6720">
        <v>1</v>
      </c>
      <c r="H6720">
        <v>0.99970000000000003</v>
      </c>
      <c r="I6720">
        <v>7.8200000000000006E-2</v>
      </c>
      <c r="J6720">
        <v>6.5100000000000005E-2</v>
      </c>
      <c r="K6720">
        <v>6.3799999999999996E-2</v>
      </c>
      <c r="L6720">
        <v>5.2200000000000003E-2</v>
      </c>
    </row>
    <row r="6721" spans="1:12" x14ac:dyDescent="0.35">
      <c r="A6721">
        <v>6717</v>
      </c>
      <c r="B6721">
        <v>0.85199999999999998</v>
      </c>
      <c r="C6721">
        <v>0.8513639999999999</v>
      </c>
      <c r="D6721">
        <v>0.88254699999999997</v>
      </c>
      <c r="E6721">
        <v>0.78680600000000001</v>
      </c>
      <c r="F6721">
        <v>0.77907300000000002</v>
      </c>
      <c r="G6721">
        <v>1</v>
      </c>
      <c r="H6721">
        <v>1</v>
      </c>
      <c r="I6721">
        <v>7.9699999999999993E-2</v>
      </c>
      <c r="J6721">
        <v>6.6500000000000004E-2</v>
      </c>
      <c r="K6721">
        <v>8.6599999999999996E-2</v>
      </c>
      <c r="L6721">
        <v>7.2800000000000004E-2</v>
      </c>
    </row>
    <row r="6722" spans="1:12" x14ac:dyDescent="0.35">
      <c r="A6722">
        <v>6718</v>
      </c>
      <c r="B6722">
        <v>0.81</v>
      </c>
      <c r="C6722">
        <v>0</v>
      </c>
      <c r="D6722">
        <v>0</v>
      </c>
      <c r="E6722">
        <v>0</v>
      </c>
      <c r="F6722">
        <v>0</v>
      </c>
      <c r="G6722">
        <v>1</v>
      </c>
      <c r="H6722">
        <v>1</v>
      </c>
      <c r="I6722">
        <v>9.0499999999999997E-2</v>
      </c>
      <c r="J6722">
        <v>7.6399999999999996E-2</v>
      </c>
      <c r="K6722">
        <v>9.4200000000000006E-2</v>
      </c>
      <c r="L6722">
        <v>7.9799999999999996E-2</v>
      </c>
    </row>
    <row r="6723" spans="1:12" x14ac:dyDescent="0.35">
      <c r="A6723">
        <v>6719</v>
      </c>
      <c r="B6723">
        <v>0.374</v>
      </c>
      <c r="C6723">
        <v>0</v>
      </c>
      <c r="D6723">
        <v>0</v>
      </c>
      <c r="E6723">
        <v>0</v>
      </c>
      <c r="F6723">
        <v>0</v>
      </c>
      <c r="G6723">
        <v>1</v>
      </c>
      <c r="H6723">
        <v>1</v>
      </c>
      <c r="I6723">
        <v>8.5699999999999998E-2</v>
      </c>
      <c r="J6723">
        <v>7.1999999999999995E-2</v>
      </c>
      <c r="K6723">
        <v>4.8300000000000003E-2</v>
      </c>
      <c r="L6723">
        <v>3.8300000000000001E-2</v>
      </c>
    </row>
    <row r="6724" spans="1:12" x14ac:dyDescent="0.35">
      <c r="A6724">
        <v>6720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0.74309999999999998</v>
      </c>
      <c r="H6724">
        <v>0.64400000000000002</v>
      </c>
      <c r="I6724">
        <v>3.7999999999999999E-2</v>
      </c>
      <c r="J6724">
        <v>2.92E-2</v>
      </c>
      <c r="K6724">
        <v>1.9099999999999999E-2</v>
      </c>
      <c r="L6724">
        <v>1.26E-2</v>
      </c>
    </row>
    <row r="6725" spans="1:12" x14ac:dyDescent="0.35">
      <c r="A6725">
        <v>6721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8.4699999999999998E-2</v>
      </c>
      <c r="H6725">
        <v>7.0000000000000007E-2</v>
      </c>
      <c r="I6725">
        <v>6.0000000000000001E-3</v>
      </c>
      <c r="J6725">
        <v>3.5000000000000001E-3</v>
      </c>
      <c r="K6725">
        <v>0</v>
      </c>
      <c r="L6725">
        <v>0</v>
      </c>
    </row>
    <row r="6726" spans="1:12" x14ac:dyDescent="0.35">
      <c r="A6726">
        <v>6722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</row>
    <row r="6727" spans="1:12" x14ac:dyDescent="0.35">
      <c r="A6727">
        <v>6723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2.4299999999999999E-2</v>
      </c>
      <c r="H6727">
        <v>1.8200000000000001E-2</v>
      </c>
      <c r="I6727">
        <v>0</v>
      </c>
      <c r="J6727">
        <v>0</v>
      </c>
      <c r="K6727">
        <v>0</v>
      </c>
      <c r="L6727">
        <v>0</v>
      </c>
    </row>
    <row r="6728" spans="1:12" x14ac:dyDescent="0.35">
      <c r="A6728">
        <v>6724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0.1067</v>
      </c>
      <c r="H6728">
        <v>8.8599999999999998E-2</v>
      </c>
      <c r="I6728">
        <v>0</v>
      </c>
      <c r="J6728">
        <v>0</v>
      </c>
      <c r="K6728">
        <v>5.0000000000000001E-4</v>
      </c>
      <c r="L6728">
        <v>2.9999999999999997E-4</v>
      </c>
    </row>
    <row r="6729" spans="1:12" x14ac:dyDescent="0.35">
      <c r="A6729">
        <v>6725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0.19059999999999999</v>
      </c>
      <c r="H6729">
        <v>0.15959999999999999</v>
      </c>
      <c r="I6729">
        <v>0</v>
      </c>
      <c r="J6729">
        <v>0</v>
      </c>
      <c r="K6729">
        <v>5.1000000000000004E-3</v>
      </c>
      <c r="L6729">
        <v>2.8999999999999998E-3</v>
      </c>
    </row>
    <row r="6730" spans="1:12" x14ac:dyDescent="0.35">
      <c r="A6730">
        <v>6726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0.27850000000000003</v>
      </c>
      <c r="H6730">
        <v>0.2339</v>
      </c>
      <c r="I6730">
        <v>0</v>
      </c>
      <c r="J6730">
        <v>0</v>
      </c>
      <c r="K6730">
        <v>2.3900000000000001E-2</v>
      </c>
      <c r="L6730">
        <v>1.6799999999999999E-2</v>
      </c>
    </row>
    <row r="6731" spans="1:12" x14ac:dyDescent="0.35">
      <c r="A6731">
        <v>6727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0.38869999999999999</v>
      </c>
      <c r="H6731">
        <v>0.3281</v>
      </c>
      <c r="I6731">
        <v>2.9499999999999998E-2</v>
      </c>
      <c r="J6731">
        <v>2.18E-2</v>
      </c>
      <c r="K6731">
        <v>2.9700000000000001E-2</v>
      </c>
      <c r="L6731">
        <v>2.1899999999999999E-2</v>
      </c>
    </row>
    <row r="6732" spans="1:12" x14ac:dyDescent="0.35">
      <c r="A6732">
        <v>6728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0.4425</v>
      </c>
      <c r="H6732">
        <v>0.374</v>
      </c>
      <c r="I6732">
        <v>4.3799999999999999E-2</v>
      </c>
      <c r="J6732">
        <v>3.4299999999999997E-2</v>
      </c>
      <c r="K6732">
        <v>1.26E-2</v>
      </c>
      <c r="L6732">
        <v>7.3000000000000001E-3</v>
      </c>
    </row>
    <row r="6733" spans="1:12" x14ac:dyDescent="0.35">
      <c r="A6733">
        <v>6729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0.41880000000000001</v>
      </c>
      <c r="H6733">
        <v>0.35370000000000001</v>
      </c>
      <c r="I6733">
        <v>2.63E-2</v>
      </c>
      <c r="J6733">
        <v>1.89E-2</v>
      </c>
      <c r="K6733">
        <v>0</v>
      </c>
      <c r="L6733">
        <v>0</v>
      </c>
    </row>
    <row r="6734" spans="1:12" x14ac:dyDescent="0.35">
      <c r="A6734">
        <v>6730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0.29060000000000002</v>
      </c>
      <c r="H6734">
        <v>0.2442</v>
      </c>
      <c r="I6734">
        <v>3.2000000000000002E-3</v>
      </c>
      <c r="J6734">
        <v>1.9E-3</v>
      </c>
      <c r="K6734">
        <v>0</v>
      </c>
      <c r="L6734">
        <v>0</v>
      </c>
    </row>
    <row r="6735" spans="1:12" x14ac:dyDescent="0.35">
      <c r="A6735">
        <v>6731</v>
      </c>
      <c r="B6735">
        <v>0.11899999999999999</v>
      </c>
      <c r="C6735">
        <v>0</v>
      </c>
      <c r="D6735">
        <v>0</v>
      </c>
      <c r="E6735">
        <v>0</v>
      </c>
      <c r="F6735">
        <v>0</v>
      </c>
      <c r="G6735">
        <v>0.1913</v>
      </c>
      <c r="H6735">
        <v>0.16009999999999999</v>
      </c>
      <c r="I6735">
        <v>0</v>
      </c>
      <c r="J6735">
        <v>0</v>
      </c>
      <c r="K6735">
        <v>0</v>
      </c>
      <c r="L6735">
        <v>0</v>
      </c>
    </row>
    <row r="6736" spans="1:12" x14ac:dyDescent="0.35">
      <c r="A6736">
        <v>6732</v>
      </c>
      <c r="B6736">
        <v>0.61099999999999999</v>
      </c>
      <c r="C6736">
        <v>0.57694599999999996</v>
      </c>
      <c r="D6736">
        <v>0.64605999999999997</v>
      </c>
      <c r="E6736">
        <v>0.33405400000000002</v>
      </c>
      <c r="F6736">
        <v>0.329841</v>
      </c>
      <c r="G6736">
        <v>0.17510000000000001</v>
      </c>
      <c r="H6736">
        <v>0.14649999999999999</v>
      </c>
      <c r="I6736">
        <v>0</v>
      </c>
      <c r="J6736">
        <v>0</v>
      </c>
      <c r="K6736">
        <v>0</v>
      </c>
      <c r="L6736">
        <v>0</v>
      </c>
    </row>
    <row r="6737" spans="1:12" x14ac:dyDescent="0.35">
      <c r="A6737">
        <v>6733</v>
      </c>
      <c r="B6737">
        <v>0.755</v>
      </c>
      <c r="C6737">
        <v>1</v>
      </c>
      <c r="D6737">
        <v>1</v>
      </c>
      <c r="E6737">
        <v>0.99249199999999993</v>
      </c>
      <c r="F6737">
        <v>0.9830239999999999</v>
      </c>
      <c r="G6737">
        <v>0.28060000000000002</v>
      </c>
      <c r="H6737">
        <v>0.23569999999999999</v>
      </c>
      <c r="I6737">
        <v>2.8899999999999999E-2</v>
      </c>
      <c r="J6737">
        <v>2.12E-2</v>
      </c>
      <c r="K6737">
        <v>1.2999999999999999E-2</v>
      </c>
      <c r="L6737">
        <v>7.4999999999999997E-3</v>
      </c>
    </row>
    <row r="6738" spans="1:12" x14ac:dyDescent="0.35">
      <c r="A6738">
        <v>6734</v>
      </c>
      <c r="B6738">
        <v>0.80200000000000005</v>
      </c>
      <c r="C6738">
        <v>1</v>
      </c>
      <c r="D6738">
        <v>1</v>
      </c>
      <c r="E6738">
        <v>0.97708399999999995</v>
      </c>
      <c r="F6738">
        <v>0.96767100000000006</v>
      </c>
      <c r="G6738">
        <v>0.15620000000000001</v>
      </c>
      <c r="H6738">
        <v>0.1305</v>
      </c>
      <c r="I6738">
        <v>7.3700000000000002E-2</v>
      </c>
      <c r="J6738">
        <v>6.0999999999999999E-2</v>
      </c>
      <c r="K6738">
        <v>2.5000000000000001E-2</v>
      </c>
      <c r="L6738">
        <v>1.78E-2</v>
      </c>
    </row>
    <row r="6739" spans="1:12" x14ac:dyDescent="0.35">
      <c r="A6739">
        <v>6735</v>
      </c>
      <c r="B6739">
        <v>0.81799999999999995</v>
      </c>
      <c r="C6739">
        <v>1</v>
      </c>
      <c r="D6739">
        <v>1</v>
      </c>
      <c r="E6739">
        <v>0.96820399999999995</v>
      </c>
      <c r="F6739">
        <v>0.95885199999999993</v>
      </c>
      <c r="G6739">
        <v>7.4899999999999994E-2</v>
      </c>
      <c r="H6739">
        <v>6.1600000000000002E-2</v>
      </c>
      <c r="I6739">
        <v>5.9400000000000001E-2</v>
      </c>
      <c r="J6739">
        <v>4.82E-2</v>
      </c>
      <c r="K6739">
        <v>1.5599999999999999E-2</v>
      </c>
      <c r="L6739">
        <v>9.4999999999999998E-3</v>
      </c>
    </row>
    <row r="6740" spans="1:12" x14ac:dyDescent="0.35">
      <c r="A6740">
        <v>6736</v>
      </c>
      <c r="B6740">
        <v>0.82299999999999995</v>
      </c>
      <c r="C6740">
        <v>1</v>
      </c>
      <c r="D6740">
        <v>1</v>
      </c>
      <c r="E6740">
        <v>0.96324799999999999</v>
      </c>
      <c r="F6740">
        <v>0.95395300000000005</v>
      </c>
      <c r="G6740">
        <v>0.1159</v>
      </c>
      <c r="H6740">
        <v>9.6500000000000002E-2</v>
      </c>
      <c r="I6740">
        <v>2.1999999999999999E-2</v>
      </c>
      <c r="J6740">
        <v>1.52E-2</v>
      </c>
      <c r="K6740">
        <v>1.7999999999999999E-2</v>
      </c>
      <c r="L6740">
        <v>1.1599999999999999E-2</v>
      </c>
    </row>
    <row r="6741" spans="1:12" x14ac:dyDescent="0.35">
      <c r="A6741">
        <v>6737</v>
      </c>
      <c r="B6741">
        <v>0.82899999999999996</v>
      </c>
      <c r="C6741">
        <v>1</v>
      </c>
      <c r="D6741">
        <v>1</v>
      </c>
      <c r="E6741">
        <v>0.96171399999999996</v>
      </c>
      <c r="F6741">
        <v>0.95243699999999998</v>
      </c>
      <c r="G6741">
        <v>0.26479999999999998</v>
      </c>
      <c r="H6741">
        <v>0.2223</v>
      </c>
      <c r="I6741">
        <v>2.8400000000000002E-2</v>
      </c>
      <c r="J6741">
        <v>2.0799999999999999E-2</v>
      </c>
      <c r="K6741">
        <v>2.3300000000000001E-2</v>
      </c>
      <c r="L6741">
        <v>1.6299999999999999E-2</v>
      </c>
    </row>
    <row r="6742" spans="1:12" x14ac:dyDescent="0.35">
      <c r="A6742">
        <v>6738</v>
      </c>
      <c r="B6742">
        <v>0.84</v>
      </c>
      <c r="C6742">
        <v>1</v>
      </c>
      <c r="D6742">
        <v>1</v>
      </c>
      <c r="E6742">
        <v>0.96375399999999989</v>
      </c>
      <c r="F6742">
        <v>0.954453</v>
      </c>
      <c r="G6742">
        <v>0.4284</v>
      </c>
      <c r="H6742">
        <v>0.3619</v>
      </c>
      <c r="I6742">
        <v>3.0200000000000001E-2</v>
      </c>
      <c r="J6742">
        <v>2.23E-2</v>
      </c>
      <c r="K6742">
        <v>1.84E-2</v>
      </c>
      <c r="L6742">
        <v>1.2E-2</v>
      </c>
    </row>
    <row r="6743" spans="1:12" x14ac:dyDescent="0.35">
      <c r="A6743">
        <v>6739</v>
      </c>
      <c r="B6743">
        <v>0.85299999999999998</v>
      </c>
      <c r="C6743">
        <v>1</v>
      </c>
      <c r="D6743">
        <v>1</v>
      </c>
      <c r="E6743">
        <v>0.97031999999999996</v>
      </c>
      <c r="F6743">
        <v>0.96098399999999995</v>
      </c>
      <c r="G6743">
        <v>0.72030000000000005</v>
      </c>
      <c r="H6743">
        <v>0.62170000000000003</v>
      </c>
      <c r="I6743">
        <v>2.7699999999999999E-2</v>
      </c>
      <c r="J6743">
        <v>2.01E-2</v>
      </c>
      <c r="K6743">
        <v>2.5499999999999998E-2</v>
      </c>
      <c r="L6743">
        <v>1.8200000000000001E-2</v>
      </c>
    </row>
    <row r="6744" spans="1:12" x14ac:dyDescent="0.35">
      <c r="A6744">
        <v>6740</v>
      </c>
      <c r="B6744">
        <v>0.85899999999999999</v>
      </c>
      <c r="C6744">
        <v>1</v>
      </c>
      <c r="D6744">
        <v>1</v>
      </c>
      <c r="E6744">
        <v>0.98053199999999996</v>
      </c>
      <c r="F6744">
        <v>0.97107500000000002</v>
      </c>
      <c r="G6744">
        <v>0.96609999999999996</v>
      </c>
      <c r="H6744">
        <v>0.90400000000000003</v>
      </c>
      <c r="I6744">
        <v>3.6900000000000002E-2</v>
      </c>
      <c r="J6744">
        <v>2.8199999999999999E-2</v>
      </c>
      <c r="K6744">
        <v>2.6599999999999999E-2</v>
      </c>
      <c r="L6744">
        <v>1.9099999999999999E-2</v>
      </c>
    </row>
    <row r="6745" spans="1:12" x14ac:dyDescent="0.35">
      <c r="A6745">
        <v>6741</v>
      </c>
      <c r="B6745">
        <v>0.84899999999999998</v>
      </c>
      <c r="C6745">
        <v>0.84965999999999997</v>
      </c>
      <c r="D6745">
        <v>0.880714</v>
      </c>
      <c r="E6745">
        <v>0.78949800000000003</v>
      </c>
      <c r="F6745">
        <v>0.78180699999999992</v>
      </c>
      <c r="G6745">
        <v>0.99980000000000002</v>
      </c>
      <c r="H6745">
        <v>0.99670000000000003</v>
      </c>
      <c r="I6745">
        <v>4.7399999999999998E-2</v>
      </c>
      <c r="J6745">
        <v>3.7499999999999999E-2</v>
      </c>
      <c r="K6745">
        <v>2.5899999999999999E-2</v>
      </c>
      <c r="L6745">
        <v>1.8599999999999998E-2</v>
      </c>
    </row>
    <row r="6746" spans="1:12" x14ac:dyDescent="0.35">
      <c r="A6746">
        <v>6742</v>
      </c>
      <c r="B6746">
        <v>0.80800000000000005</v>
      </c>
      <c r="C6746">
        <v>0.29424</v>
      </c>
      <c r="D6746">
        <v>0.32825399999999999</v>
      </c>
      <c r="E6746">
        <v>0</v>
      </c>
      <c r="F6746">
        <v>0</v>
      </c>
      <c r="G6746">
        <v>1</v>
      </c>
      <c r="H6746">
        <v>0.99960000000000004</v>
      </c>
      <c r="I6746">
        <v>5.11E-2</v>
      </c>
      <c r="J6746">
        <v>4.07E-2</v>
      </c>
      <c r="K6746">
        <v>4.0300000000000002E-2</v>
      </c>
      <c r="L6746">
        <v>3.1300000000000001E-2</v>
      </c>
    </row>
    <row r="6747" spans="1:12" x14ac:dyDescent="0.35">
      <c r="A6747">
        <v>6743</v>
      </c>
      <c r="B6747">
        <v>0.38500000000000001</v>
      </c>
      <c r="C6747">
        <v>0</v>
      </c>
      <c r="D6747">
        <v>0</v>
      </c>
      <c r="E6747">
        <v>0</v>
      </c>
      <c r="F6747">
        <v>0</v>
      </c>
      <c r="G6747">
        <v>1</v>
      </c>
      <c r="H6747">
        <v>0.99980000000000002</v>
      </c>
      <c r="I6747">
        <v>8.7900000000000006E-2</v>
      </c>
      <c r="J6747">
        <v>7.3999999999999996E-2</v>
      </c>
      <c r="K6747">
        <v>5.0500000000000003E-2</v>
      </c>
      <c r="L6747">
        <v>4.02E-2</v>
      </c>
    </row>
    <row r="6748" spans="1:12" x14ac:dyDescent="0.35">
      <c r="A6748">
        <v>6744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0.62480000000000002</v>
      </c>
      <c r="H6748">
        <v>0.53300000000000003</v>
      </c>
      <c r="I6748">
        <v>6.3600000000000004E-2</v>
      </c>
      <c r="J6748">
        <v>5.1900000000000002E-2</v>
      </c>
      <c r="K6748">
        <v>4.1000000000000002E-2</v>
      </c>
      <c r="L6748">
        <v>3.1800000000000002E-2</v>
      </c>
    </row>
    <row r="6749" spans="1:12" x14ac:dyDescent="0.35">
      <c r="A6749">
        <v>6745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6.0299999999999999E-2</v>
      </c>
      <c r="H6749">
        <v>4.9099999999999998E-2</v>
      </c>
      <c r="I6749">
        <v>4.6199999999999998E-2</v>
      </c>
      <c r="J6749">
        <v>3.6400000000000002E-2</v>
      </c>
      <c r="K6749">
        <v>3.61E-2</v>
      </c>
      <c r="L6749">
        <v>2.75E-2</v>
      </c>
    </row>
    <row r="6750" spans="1:12" x14ac:dyDescent="0.35">
      <c r="A6750">
        <v>6746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7.1000000000000004E-3</v>
      </c>
      <c r="H6750">
        <v>4.3E-3</v>
      </c>
      <c r="I6750">
        <v>4.19E-2</v>
      </c>
      <c r="J6750">
        <v>3.2599999999999997E-2</v>
      </c>
      <c r="K6750">
        <v>2.6200000000000001E-2</v>
      </c>
      <c r="L6750">
        <v>1.8800000000000001E-2</v>
      </c>
    </row>
    <row r="6751" spans="1:12" x14ac:dyDescent="0.35">
      <c r="A6751">
        <v>6747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6.1400000000000003E-2</v>
      </c>
      <c r="H6751">
        <v>5.0099999999999999E-2</v>
      </c>
      <c r="I6751">
        <v>2.9600000000000001E-2</v>
      </c>
      <c r="J6751">
        <v>2.18E-2</v>
      </c>
      <c r="K6751">
        <v>4.8999999999999998E-3</v>
      </c>
      <c r="L6751">
        <v>2.8E-3</v>
      </c>
    </row>
    <row r="6752" spans="1:12" x14ac:dyDescent="0.35">
      <c r="A6752">
        <v>6748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0.1053</v>
      </c>
      <c r="H6752">
        <v>8.7499999999999994E-2</v>
      </c>
      <c r="I6752">
        <v>1.35E-2</v>
      </c>
      <c r="J6752">
        <v>7.7999999999999996E-3</v>
      </c>
      <c r="K6752">
        <v>0</v>
      </c>
      <c r="L6752">
        <v>0</v>
      </c>
    </row>
    <row r="6753" spans="1:12" x14ac:dyDescent="0.35">
      <c r="A6753">
        <v>6749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0.1125</v>
      </c>
      <c r="H6753">
        <v>9.35E-2</v>
      </c>
      <c r="I6753">
        <v>6.7000000000000002E-3</v>
      </c>
      <c r="J6753">
        <v>3.8999999999999998E-3</v>
      </c>
      <c r="K6753">
        <v>0</v>
      </c>
      <c r="L6753">
        <v>0</v>
      </c>
    </row>
    <row r="6754" spans="1:12" x14ac:dyDescent="0.35">
      <c r="A6754">
        <v>6750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0.123</v>
      </c>
      <c r="H6754">
        <v>0.10249999999999999</v>
      </c>
      <c r="I6754">
        <v>1.18E-2</v>
      </c>
      <c r="J6754">
        <v>6.7999999999999996E-3</v>
      </c>
      <c r="K6754">
        <v>0</v>
      </c>
      <c r="L6754">
        <v>0</v>
      </c>
    </row>
    <row r="6755" spans="1:12" x14ac:dyDescent="0.35">
      <c r="A6755">
        <v>6751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0.10630000000000001</v>
      </c>
      <c r="H6755">
        <v>8.8300000000000003E-2</v>
      </c>
      <c r="I6755">
        <v>1.7299999999999999E-2</v>
      </c>
      <c r="J6755">
        <v>1.0999999999999999E-2</v>
      </c>
      <c r="K6755">
        <v>0</v>
      </c>
      <c r="L6755">
        <v>0</v>
      </c>
    </row>
    <row r="6756" spans="1:12" x14ac:dyDescent="0.35">
      <c r="A6756">
        <v>6752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7.9500000000000001E-2</v>
      </c>
      <c r="H6756">
        <v>6.5600000000000006E-2</v>
      </c>
      <c r="I6756">
        <v>7.6E-3</v>
      </c>
      <c r="J6756">
        <v>4.4000000000000003E-3</v>
      </c>
      <c r="K6756">
        <v>0</v>
      </c>
      <c r="L6756">
        <v>0</v>
      </c>
    </row>
    <row r="6757" spans="1:12" x14ac:dyDescent="0.35">
      <c r="A6757">
        <v>6753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8.1299999999999997E-2</v>
      </c>
      <c r="H6757">
        <v>6.7100000000000007E-2</v>
      </c>
      <c r="I6757">
        <v>0</v>
      </c>
      <c r="J6757">
        <v>0</v>
      </c>
      <c r="K6757">
        <v>0</v>
      </c>
      <c r="L6757">
        <v>0</v>
      </c>
    </row>
    <row r="6758" spans="1:12" x14ac:dyDescent="0.35">
      <c r="A6758">
        <v>6754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0.12429999999999999</v>
      </c>
      <c r="H6758">
        <v>0.1036</v>
      </c>
      <c r="I6758">
        <v>1.14E-2</v>
      </c>
      <c r="J6758">
        <v>6.6E-3</v>
      </c>
      <c r="K6758">
        <v>0</v>
      </c>
      <c r="L6758">
        <v>0</v>
      </c>
    </row>
    <row r="6759" spans="1:12" x14ac:dyDescent="0.35">
      <c r="A6759">
        <v>6755</v>
      </c>
      <c r="B6759">
        <v>0.124</v>
      </c>
      <c r="C6759">
        <v>0</v>
      </c>
      <c r="D6759">
        <v>0</v>
      </c>
      <c r="E6759">
        <v>0</v>
      </c>
      <c r="F6759">
        <v>0</v>
      </c>
      <c r="G6759">
        <v>0.36509999999999998</v>
      </c>
      <c r="H6759">
        <v>0.308</v>
      </c>
      <c r="I6759">
        <v>4.8000000000000001E-2</v>
      </c>
      <c r="J6759">
        <v>3.8100000000000002E-2</v>
      </c>
      <c r="K6759">
        <v>1.09E-2</v>
      </c>
      <c r="L6759">
        <v>6.3E-3</v>
      </c>
    </row>
    <row r="6760" spans="1:12" x14ac:dyDescent="0.35">
      <c r="A6760">
        <v>6756</v>
      </c>
      <c r="B6760">
        <v>0.60899999999999999</v>
      </c>
      <c r="C6760">
        <v>0.58928599999999998</v>
      </c>
      <c r="D6760">
        <v>0.65744600000000009</v>
      </c>
      <c r="E6760">
        <v>0.33432400000000001</v>
      </c>
      <c r="F6760">
        <v>0.33019999999999999</v>
      </c>
      <c r="G6760">
        <v>0.37719999999999998</v>
      </c>
      <c r="H6760">
        <v>0.31830000000000003</v>
      </c>
      <c r="I6760">
        <v>8.1500000000000003E-2</v>
      </c>
      <c r="J6760">
        <v>6.8099999999999994E-2</v>
      </c>
      <c r="K6760">
        <v>4.3700000000000003E-2</v>
      </c>
      <c r="L6760">
        <v>3.4200000000000001E-2</v>
      </c>
    </row>
    <row r="6761" spans="1:12" x14ac:dyDescent="0.35">
      <c r="A6761">
        <v>6757</v>
      </c>
      <c r="B6761">
        <v>0.754</v>
      </c>
      <c r="C6761">
        <v>1</v>
      </c>
      <c r="D6761">
        <v>1</v>
      </c>
      <c r="E6761">
        <v>0.98674399999999995</v>
      </c>
      <c r="F6761">
        <v>0.97740600000000011</v>
      </c>
      <c r="G6761">
        <v>0.26829999999999998</v>
      </c>
      <c r="H6761">
        <v>0.22520000000000001</v>
      </c>
      <c r="I6761">
        <v>8.8800000000000004E-2</v>
      </c>
      <c r="J6761">
        <v>7.4800000000000005E-2</v>
      </c>
      <c r="K6761">
        <v>2.3599999999999999E-2</v>
      </c>
      <c r="L6761">
        <v>1.66E-2</v>
      </c>
    </row>
    <row r="6762" spans="1:12" x14ac:dyDescent="0.35">
      <c r="A6762">
        <v>6758</v>
      </c>
      <c r="B6762">
        <v>0.80100000000000005</v>
      </c>
      <c r="C6762">
        <v>1</v>
      </c>
      <c r="D6762">
        <v>1</v>
      </c>
      <c r="E6762">
        <v>0.96924399999999999</v>
      </c>
      <c r="F6762">
        <v>0.95992500000000003</v>
      </c>
      <c r="G6762">
        <v>1.1999999999999999E-3</v>
      </c>
      <c r="H6762">
        <v>6.9999999999999999E-4</v>
      </c>
      <c r="I6762">
        <v>4.3799999999999999E-2</v>
      </c>
      <c r="J6762">
        <v>3.4299999999999997E-2</v>
      </c>
      <c r="K6762">
        <v>0</v>
      </c>
      <c r="L6762">
        <v>0</v>
      </c>
    </row>
    <row r="6763" spans="1:12" x14ac:dyDescent="0.35">
      <c r="A6763">
        <v>6759</v>
      </c>
      <c r="B6763">
        <v>0.81799999999999995</v>
      </c>
      <c r="C6763">
        <v>1</v>
      </c>
      <c r="D6763">
        <v>1</v>
      </c>
      <c r="E6763">
        <v>0.96067999999999998</v>
      </c>
      <c r="F6763">
        <v>0.95141500000000001</v>
      </c>
      <c r="G6763">
        <v>5.9999999999999995E-4</v>
      </c>
      <c r="H6763">
        <v>4.0000000000000002E-4</v>
      </c>
      <c r="I6763">
        <v>1.5900000000000001E-2</v>
      </c>
      <c r="J6763">
        <v>9.7999999999999997E-3</v>
      </c>
      <c r="K6763">
        <v>0</v>
      </c>
      <c r="L6763">
        <v>0</v>
      </c>
    </row>
    <row r="6764" spans="1:12" x14ac:dyDescent="0.35">
      <c r="A6764">
        <v>6760</v>
      </c>
      <c r="B6764">
        <v>0.82199999999999995</v>
      </c>
      <c r="C6764">
        <v>1</v>
      </c>
      <c r="D6764">
        <v>1</v>
      </c>
      <c r="E6764">
        <v>0.95645000000000002</v>
      </c>
      <c r="F6764">
        <v>0.94723600000000008</v>
      </c>
      <c r="G6764">
        <v>0.21079999999999999</v>
      </c>
      <c r="H6764">
        <v>0.17660000000000001</v>
      </c>
      <c r="I6764">
        <v>1.29E-2</v>
      </c>
      <c r="J6764">
        <v>7.4999999999999997E-3</v>
      </c>
      <c r="K6764">
        <v>0</v>
      </c>
      <c r="L6764">
        <v>0</v>
      </c>
    </row>
    <row r="6765" spans="1:12" x14ac:dyDescent="0.35">
      <c r="A6765">
        <v>6761</v>
      </c>
      <c r="B6765">
        <v>0.82799999999999996</v>
      </c>
      <c r="C6765">
        <v>1</v>
      </c>
      <c r="D6765">
        <v>1</v>
      </c>
      <c r="E6765">
        <v>0.95698800000000006</v>
      </c>
      <c r="F6765">
        <v>0.94777699999999998</v>
      </c>
      <c r="G6765">
        <v>0.51539999999999997</v>
      </c>
      <c r="H6765">
        <v>0.437</v>
      </c>
      <c r="I6765">
        <v>2.2499999999999999E-2</v>
      </c>
      <c r="J6765">
        <v>1.5599999999999999E-2</v>
      </c>
      <c r="K6765">
        <v>0</v>
      </c>
      <c r="L6765">
        <v>0</v>
      </c>
    </row>
    <row r="6766" spans="1:12" x14ac:dyDescent="0.35">
      <c r="A6766">
        <v>6762</v>
      </c>
      <c r="B6766">
        <v>0.83899999999999997</v>
      </c>
      <c r="C6766">
        <v>1</v>
      </c>
      <c r="D6766">
        <v>1</v>
      </c>
      <c r="E6766">
        <v>0.96016000000000001</v>
      </c>
      <c r="F6766">
        <v>0.95090100000000011</v>
      </c>
      <c r="G6766">
        <v>0.89729999999999999</v>
      </c>
      <c r="H6766">
        <v>0.80649999999999999</v>
      </c>
      <c r="I6766">
        <v>2.06E-2</v>
      </c>
      <c r="J6766">
        <v>1.3899999999999999E-2</v>
      </c>
      <c r="K6766">
        <v>4.1999999999999997E-3</v>
      </c>
      <c r="L6766">
        <v>2.3999999999999998E-3</v>
      </c>
    </row>
    <row r="6767" spans="1:12" x14ac:dyDescent="0.35">
      <c r="A6767">
        <v>6763</v>
      </c>
      <c r="B6767">
        <v>0.85</v>
      </c>
      <c r="C6767">
        <v>1</v>
      </c>
      <c r="D6767">
        <v>1</v>
      </c>
      <c r="E6767">
        <v>0.96625000000000005</v>
      </c>
      <c r="F6767">
        <v>0.95691899999999996</v>
      </c>
      <c r="G6767">
        <v>0.99929999999999997</v>
      </c>
      <c r="H6767">
        <v>0.99280000000000002</v>
      </c>
      <c r="I6767">
        <v>5.4999999999999997E-3</v>
      </c>
      <c r="J6767">
        <v>3.2000000000000002E-3</v>
      </c>
      <c r="K6767">
        <v>4.7000000000000002E-3</v>
      </c>
      <c r="L6767">
        <v>2.7000000000000001E-3</v>
      </c>
    </row>
    <row r="6768" spans="1:12" x14ac:dyDescent="0.35">
      <c r="A6768">
        <v>6764</v>
      </c>
      <c r="B6768">
        <v>0.85399999999999998</v>
      </c>
      <c r="C6768">
        <v>1</v>
      </c>
      <c r="D6768">
        <v>1</v>
      </c>
      <c r="E6768">
        <v>0.97504399999999991</v>
      </c>
      <c r="F6768">
        <v>0.96565199999999995</v>
      </c>
      <c r="G6768">
        <v>1</v>
      </c>
      <c r="H6768">
        <v>1</v>
      </c>
      <c r="I6768">
        <v>0</v>
      </c>
      <c r="J6768">
        <v>0</v>
      </c>
      <c r="K6768">
        <v>6.0000000000000001E-3</v>
      </c>
      <c r="L6768">
        <v>3.5000000000000001E-3</v>
      </c>
    </row>
    <row r="6769" spans="1:12" x14ac:dyDescent="0.35">
      <c r="A6769">
        <v>6765</v>
      </c>
      <c r="B6769">
        <v>0.84399999999999997</v>
      </c>
      <c r="C6769">
        <v>0.85112600000000005</v>
      </c>
      <c r="D6769">
        <v>0.88186799999999999</v>
      </c>
      <c r="E6769">
        <v>0.79617399999999994</v>
      </c>
      <c r="F6769">
        <v>0.78824100000000008</v>
      </c>
      <c r="G6769">
        <v>1</v>
      </c>
      <c r="H6769">
        <v>1</v>
      </c>
      <c r="I6769">
        <v>0</v>
      </c>
      <c r="J6769">
        <v>0</v>
      </c>
      <c r="K6769">
        <v>6.6E-3</v>
      </c>
      <c r="L6769">
        <v>3.8E-3</v>
      </c>
    </row>
    <row r="6770" spans="1:12" x14ac:dyDescent="0.35">
      <c r="A6770">
        <v>6766</v>
      </c>
      <c r="B6770">
        <v>0.80700000000000005</v>
      </c>
      <c r="C6770">
        <v>0.30264999999999997</v>
      </c>
      <c r="D6770">
        <v>0.32256499999999999</v>
      </c>
      <c r="E6770">
        <v>0</v>
      </c>
      <c r="F6770">
        <v>0</v>
      </c>
      <c r="G6770">
        <v>0.99870000000000003</v>
      </c>
      <c r="H6770">
        <v>0.98839999999999995</v>
      </c>
      <c r="I6770">
        <v>7.3000000000000001E-3</v>
      </c>
      <c r="J6770">
        <v>4.1999999999999997E-3</v>
      </c>
      <c r="K6770">
        <v>1.35E-2</v>
      </c>
      <c r="L6770">
        <v>7.7999999999999996E-3</v>
      </c>
    </row>
    <row r="6771" spans="1:12" x14ac:dyDescent="0.35">
      <c r="A6771">
        <v>6767</v>
      </c>
      <c r="B6771">
        <v>0.39600000000000002</v>
      </c>
      <c r="C6771">
        <v>0</v>
      </c>
      <c r="D6771">
        <v>0</v>
      </c>
      <c r="E6771">
        <v>0</v>
      </c>
      <c r="F6771">
        <v>0</v>
      </c>
      <c r="G6771">
        <v>0.86260000000000003</v>
      </c>
      <c r="H6771">
        <v>0.76759999999999995</v>
      </c>
      <c r="I6771">
        <v>6.7000000000000002E-3</v>
      </c>
      <c r="J6771">
        <v>3.8999999999999998E-3</v>
      </c>
      <c r="K6771">
        <v>1.9199999999999998E-2</v>
      </c>
      <c r="L6771">
        <v>1.2699999999999999E-2</v>
      </c>
    </row>
    <row r="6772" spans="1:12" x14ac:dyDescent="0.35">
      <c r="A6772">
        <v>6768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0.39090000000000003</v>
      </c>
      <c r="H6772">
        <v>0.33</v>
      </c>
      <c r="I6772">
        <v>1.9199999999999998E-2</v>
      </c>
      <c r="J6772">
        <v>1.2699999999999999E-2</v>
      </c>
      <c r="K6772">
        <v>2.8500000000000001E-2</v>
      </c>
      <c r="L6772">
        <v>2.0899999999999998E-2</v>
      </c>
    </row>
    <row r="6773" spans="1:12" x14ac:dyDescent="0.35">
      <c r="A6773">
        <v>6769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7.0499999999999993E-2</v>
      </c>
      <c r="H6773">
        <v>5.8000000000000003E-2</v>
      </c>
      <c r="I6773">
        <v>1.3100000000000001E-2</v>
      </c>
      <c r="J6773">
        <v>7.4999999999999997E-3</v>
      </c>
      <c r="K6773">
        <v>1.2500000000000001E-2</v>
      </c>
      <c r="L6773">
        <v>7.1999999999999998E-3</v>
      </c>
    </row>
    <row r="6774" spans="1:12" x14ac:dyDescent="0.35">
      <c r="A6774">
        <v>6770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1.6999999999999999E-3</v>
      </c>
      <c r="H6774">
        <v>1.1000000000000001E-3</v>
      </c>
      <c r="I6774">
        <v>1E-3</v>
      </c>
      <c r="J6774">
        <v>5.9999999999999995E-4</v>
      </c>
      <c r="K6774">
        <v>0</v>
      </c>
      <c r="L6774">
        <v>0</v>
      </c>
    </row>
    <row r="6775" spans="1:12" x14ac:dyDescent="0.35">
      <c r="A6775">
        <v>6771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1.15E-2</v>
      </c>
      <c r="H6775">
        <v>7.7999999999999996E-3</v>
      </c>
      <c r="I6775">
        <v>0</v>
      </c>
      <c r="J6775">
        <v>0</v>
      </c>
      <c r="K6775">
        <v>0</v>
      </c>
      <c r="L6775">
        <v>0</v>
      </c>
    </row>
    <row r="6776" spans="1:12" x14ac:dyDescent="0.35">
      <c r="A6776">
        <v>6772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5.0099999999999999E-2</v>
      </c>
      <c r="H6776">
        <v>4.0300000000000002E-2</v>
      </c>
      <c r="I6776">
        <v>0</v>
      </c>
      <c r="J6776">
        <v>0</v>
      </c>
      <c r="K6776">
        <v>0</v>
      </c>
      <c r="L6776">
        <v>0</v>
      </c>
    </row>
    <row r="6777" spans="1:12" x14ac:dyDescent="0.35">
      <c r="A6777">
        <v>6773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7.3800000000000004E-2</v>
      </c>
      <c r="H6777">
        <v>6.0699999999999997E-2</v>
      </c>
      <c r="I6777">
        <v>0</v>
      </c>
      <c r="J6777">
        <v>0</v>
      </c>
      <c r="K6777">
        <v>0</v>
      </c>
      <c r="L6777">
        <v>0</v>
      </c>
    </row>
    <row r="6778" spans="1:12" x14ac:dyDescent="0.35">
      <c r="A6778">
        <v>6774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4.9399999999999999E-2</v>
      </c>
      <c r="H6778">
        <v>3.9699999999999999E-2</v>
      </c>
      <c r="I6778">
        <v>0</v>
      </c>
      <c r="J6778">
        <v>0</v>
      </c>
      <c r="K6778">
        <v>0</v>
      </c>
      <c r="L6778">
        <v>0</v>
      </c>
    </row>
    <row r="6779" spans="1:12" x14ac:dyDescent="0.35">
      <c r="A6779">
        <v>6775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1.12E-2</v>
      </c>
      <c r="H6779">
        <v>7.6E-3</v>
      </c>
      <c r="I6779">
        <v>0</v>
      </c>
      <c r="J6779">
        <v>0</v>
      </c>
      <c r="K6779">
        <v>0</v>
      </c>
      <c r="L6779">
        <v>0</v>
      </c>
    </row>
    <row r="6780" spans="1:12" x14ac:dyDescent="0.35">
      <c r="A6780">
        <v>6776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</row>
    <row r="6781" spans="1:12" x14ac:dyDescent="0.35">
      <c r="A6781">
        <v>6777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6.4999999999999997E-3</v>
      </c>
      <c r="J6781">
        <v>3.7000000000000002E-3</v>
      </c>
      <c r="K6781">
        <v>0</v>
      </c>
      <c r="L6781">
        <v>0</v>
      </c>
    </row>
    <row r="6782" spans="1:12" x14ac:dyDescent="0.35">
      <c r="A6782">
        <v>6778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1.15E-2</v>
      </c>
      <c r="J6782">
        <v>6.7000000000000002E-3</v>
      </c>
      <c r="K6782">
        <v>1.0800000000000001E-2</v>
      </c>
      <c r="L6782">
        <v>6.1999999999999998E-3</v>
      </c>
    </row>
    <row r="6783" spans="1:12" x14ac:dyDescent="0.35">
      <c r="A6783">
        <v>6779</v>
      </c>
      <c r="B6783">
        <v>0.122</v>
      </c>
      <c r="C6783">
        <v>0</v>
      </c>
      <c r="D6783">
        <v>0</v>
      </c>
      <c r="E6783">
        <v>0</v>
      </c>
      <c r="F6783">
        <v>0</v>
      </c>
      <c r="G6783">
        <v>4.8999999999999998E-3</v>
      </c>
      <c r="H6783">
        <v>3.0000000000000001E-3</v>
      </c>
      <c r="I6783">
        <v>4.6100000000000002E-2</v>
      </c>
      <c r="J6783">
        <v>3.6299999999999999E-2</v>
      </c>
      <c r="K6783">
        <v>3.4799999999999998E-2</v>
      </c>
      <c r="L6783">
        <v>2.64E-2</v>
      </c>
    </row>
    <row r="6784" spans="1:12" x14ac:dyDescent="0.35">
      <c r="A6784">
        <v>6780</v>
      </c>
      <c r="B6784">
        <v>0.59599999999999997</v>
      </c>
      <c r="C6784">
        <v>0.53171400000000002</v>
      </c>
      <c r="D6784">
        <v>0.59551699999999996</v>
      </c>
      <c r="E6784">
        <v>0.332094</v>
      </c>
      <c r="F6784">
        <v>0.32782600000000001</v>
      </c>
      <c r="G6784">
        <v>5.0099999999999999E-2</v>
      </c>
      <c r="H6784">
        <v>4.0300000000000002E-2</v>
      </c>
      <c r="I6784">
        <v>4.2900000000000001E-2</v>
      </c>
      <c r="J6784">
        <v>3.3599999999999998E-2</v>
      </c>
      <c r="K6784">
        <v>4.9299999999999997E-2</v>
      </c>
      <c r="L6784">
        <v>3.9199999999999999E-2</v>
      </c>
    </row>
    <row r="6785" spans="1:12" x14ac:dyDescent="0.35">
      <c r="A6785">
        <v>6781</v>
      </c>
      <c r="B6785">
        <v>0.748</v>
      </c>
      <c r="C6785">
        <v>1</v>
      </c>
      <c r="D6785">
        <v>1</v>
      </c>
      <c r="E6785">
        <v>0.99592999999999998</v>
      </c>
      <c r="F6785">
        <v>0.98635800000000007</v>
      </c>
      <c r="G6785">
        <v>4.4400000000000002E-2</v>
      </c>
      <c r="H6785">
        <v>3.5299999999999998E-2</v>
      </c>
      <c r="I6785">
        <v>1.6899999999999998E-2</v>
      </c>
      <c r="J6785">
        <v>1.0699999999999999E-2</v>
      </c>
      <c r="K6785">
        <v>1.26E-2</v>
      </c>
      <c r="L6785">
        <v>7.3000000000000001E-3</v>
      </c>
    </row>
    <row r="6786" spans="1:12" x14ac:dyDescent="0.35">
      <c r="A6786">
        <v>6782</v>
      </c>
      <c r="B6786">
        <v>0.8</v>
      </c>
      <c r="C6786">
        <v>1</v>
      </c>
      <c r="D6786">
        <v>1</v>
      </c>
      <c r="E6786">
        <v>0.98197800000000002</v>
      </c>
      <c r="F6786">
        <v>0.97250600000000009</v>
      </c>
      <c r="G6786">
        <v>1.78E-2</v>
      </c>
      <c r="H6786">
        <v>1.29E-2</v>
      </c>
      <c r="I6786">
        <v>1.83E-2</v>
      </c>
      <c r="J6786">
        <v>1.1900000000000001E-2</v>
      </c>
      <c r="K6786">
        <v>0</v>
      </c>
      <c r="L6786">
        <v>0</v>
      </c>
    </row>
    <row r="6787" spans="1:12" x14ac:dyDescent="0.35">
      <c r="A6787">
        <v>6783</v>
      </c>
      <c r="B6787">
        <v>0.81799999999999995</v>
      </c>
      <c r="C6787">
        <v>1</v>
      </c>
      <c r="D6787">
        <v>1</v>
      </c>
      <c r="E6787">
        <v>0.97191800000000006</v>
      </c>
      <c r="F6787">
        <v>0.962565</v>
      </c>
      <c r="G6787">
        <v>6.6199999999999995E-2</v>
      </c>
      <c r="H6787">
        <v>5.4300000000000001E-2</v>
      </c>
      <c r="I6787">
        <v>4.6600000000000003E-2</v>
      </c>
      <c r="J6787">
        <v>3.6799999999999999E-2</v>
      </c>
      <c r="K6787">
        <v>0</v>
      </c>
      <c r="L6787">
        <v>0</v>
      </c>
    </row>
    <row r="6788" spans="1:12" x14ac:dyDescent="0.35">
      <c r="A6788">
        <v>6784</v>
      </c>
      <c r="B6788">
        <v>0.82299999999999995</v>
      </c>
      <c r="C6788">
        <v>1</v>
      </c>
      <c r="D6788">
        <v>1</v>
      </c>
      <c r="E6788">
        <v>0.96525800000000006</v>
      </c>
      <c r="F6788">
        <v>0.95594000000000001</v>
      </c>
      <c r="G6788">
        <v>0.27850000000000003</v>
      </c>
      <c r="H6788">
        <v>0.2339</v>
      </c>
      <c r="I6788">
        <v>3.5799999999999998E-2</v>
      </c>
      <c r="J6788">
        <v>2.7300000000000001E-2</v>
      </c>
      <c r="K6788">
        <v>5.8999999999999999E-3</v>
      </c>
      <c r="L6788">
        <v>3.3999999999999998E-3</v>
      </c>
    </row>
    <row r="6789" spans="1:12" x14ac:dyDescent="0.35">
      <c r="A6789">
        <v>6785</v>
      </c>
      <c r="B6789">
        <v>0.82699999999999996</v>
      </c>
      <c r="C6789">
        <v>1</v>
      </c>
      <c r="D6789">
        <v>1</v>
      </c>
      <c r="E6789">
        <v>0.96222600000000003</v>
      </c>
      <c r="F6789">
        <v>0.95294299999999998</v>
      </c>
      <c r="G6789">
        <v>0.52710000000000001</v>
      </c>
      <c r="H6789">
        <v>0.4471</v>
      </c>
      <c r="I6789">
        <v>1.6500000000000001E-2</v>
      </c>
      <c r="J6789">
        <v>1.03E-2</v>
      </c>
      <c r="K6789">
        <v>2.1299999999999999E-2</v>
      </c>
      <c r="L6789">
        <v>1.4500000000000001E-2</v>
      </c>
    </row>
    <row r="6790" spans="1:12" x14ac:dyDescent="0.35">
      <c r="A6790">
        <v>6786</v>
      </c>
      <c r="B6790">
        <v>0.83599999999999997</v>
      </c>
      <c r="C6790">
        <v>1</v>
      </c>
      <c r="D6790">
        <v>1</v>
      </c>
      <c r="E6790">
        <v>0.96324600000000005</v>
      </c>
      <c r="F6790">
        <v>0.9539510000000001</v>
      </c>
      <c r="G6790">
        <v>0.56220000000000003</v>
      </c>
      <c r="H6790">
        <v>0.47789999999999999</v>
      </c>
      <c r="I6790">
        <v>5.7000000000000002E-3</v>
      </c>
      <c r="J6790">
        <v>3.3E-3</v>
      </c>
      <c r="K6790">
        <v>3.0800000000000001E-2</v>
      </c>
      <c r="L6790">
        <v>2.2800000000000001E-2</v>
      </c>
    </row>
    <row r="6791" spans="1:12" x14ac:dyDescent="0.35">
      <c r="A6791">
        <v>6787</v>
      </c>
      <c r="B6791">
        <v>0.84899999999999998</v>
      </c>
      <c r="C6791">
        <v>1</v>
      </c>
      <c r="D6791">
        <v>1</v>
      </c>
      <c r="E6791">
        <v>0.96723199999999998</v>
      </c>
      <c r="F6791">
        <v>0.95788899999999999</v>
      </c>
      <c r="G6791">
        <v>0.60650000000000004</v>
      </c>
      <c r="H6791">
        <v>0.51700000000000002</v>
      </c>
      <c r="I6791">
        <v>9.4999999999999998E-3</v>
      </c>
      <c r="J6791">
        <v>5.4999999999999997E-3</v>
      </c>
      <c r="K6791">
        <v>3.4099999999999998E-2</v>
      </c>
      <c r="L6791">
        <v>2.58E-2</v>
      </c>
    </row>
    <row r="6792" spans="1:12" x14ac:dyDescent="0.35">
      <c r="A6792">
        <v>6788</v>
      </c>
      <c r="B6792">
        <v>0.85499999999999998</v>
      </c>
      <c r="C6792">
        <v>1</v>
      </c>
      <c r="D6792">
        <v>1</v>
      </c>
      <c r="E6792">
        <v>0.97504600000000008</v>
      </c>
      <c r="F6792">
        <v>0.9656539999999999</v>
      </c>
      <c r="G6792">
        <v>0.71709999999999996</v>
      </c>
      <c r="H6792">
        <v>0.61870000000000003</v>
      </c>
      <c r="I6792">
        <v>2.47E-2</v>
      </c>
      <c r="J6792">
        <v>1.7500000000000002E-2</v>
      </c>
      <c r="K6792">
        <v>2.7900000000000001E-2</v>
      </c>
      <c r="L6792">
        <v>2.0299999999999999E-2</v>
      </c>
    </row>
    <row r="6793" spans="1:12" x14ac:dyDescent="0.35">
      <c r="A6793">
        <v>6789</v>
      </c>
      <c r="B6793">
        <v>0.84799999999999998</v>
      </c>
      <c r="C6793">
        <v>0.86702399999999991</v>
      </c>
      <c r="D6793">
        <v>0.89899499999999999</v>
      </c>
      <c r="E6793">
        <v>0.81908000000000003</v>
      </c>
      <c r="F6793">
        <v>0.81116899999999992</v>
      </c>
      <c r="G6793">
        <v>0.87450000000000006</v>
      </c>
      <c r="H6793">
        <v>0.78090000000000004</v>
      </c>
      <c r="I6793">
        <v>3.9600000000000003E-2</v>
      </c>
      <c r="J6793">
        <v>3.0599999999999999E-2</v>
      </c>
      <c r="K6793">
        <v>2.8400000000000002E-2</v>
      </c>
      <c r="L6793">
        <v>2.0799999999999999E-2</v>
      </c>
    </row>
    <row r="6794" spans="1:12" x14ac:dyDescent="0.35">
      <c r="A6794">
        <v>6790</v>
      </c>
      <c r="B6794">
        <v>0.81299999999999994</v>
      </c>
      <c r="C6794">
        <v>0.31240800000000002</v>
      </c>
      <c r="D6794">
        <v>0.332874</v>
      </c>
      <c r="E6794">
        <v>0</v>
      </c>
      <c r="F6794">
        <v>0</v>
      </c>
      <c r="G6794">
        <v>0.94379999999999997</v>
      </c>
      <c r="H6794">
        <v>0.86919999999999997</v>
      </c>
      <c r="I6794">
        <v>2.8799999999999999E-2</v>
      </c>
      <c r="J6794">
        <v>2.1100000000000001E-2</v>
      </c>
      <c r="K6794">
        <v>2.9000000000000001E-2</v>
      </c>
      <c r="L6794">
        <v>2.1299999999999999E-2</v>
      </c>
    </row>
    <row r="6795" spans="1:12" x14ac:dyDescent="0.35">
      <c r="A6795">
        <v>6791</v>
      </c>
      <c r="B6795">
        <v>0.41099999999999998</v>
      </c>
      <c r="C6795">
        <v>0</v>
      </c>
      <c r="D6795">
        <v>0</v>
      </c>
      <c r="E6795">
        <v>0</v>
      </c>
      <c r="F6795">
        <v>0</v>
      </c>
      <c r="G6795">
        <v>0.93010000000000004</v>
      </c>
      <c r="H6795">
        <v>0.85019999999999996</v>
      </c>
      <c r="I6795">
        <v>5.9999999999999995E-4</v>
      </c>
      <c r="J6795">
        <v>4.0000000000000002E-4</v>
      </c>
      <c r="K6795">
        <v>9.7999999999999997E-3</v>
      </c>
      <c r="L6795">
        <v>5.7000000000000002E-3</v>
      </c>
    </row>
    <row r="6796" spans="1:12" x14ac:dyDescent="0.35">
      <c r="A6796">
        <v>6792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0.75529999999999997</v>
      </c>
      <c r="H6796">
        <v>0.65620000000000001</v>
      </c>
      <c r="I6796">
        <v>2.9999999999999997E-4</v>
      </c>
      <c r="J6796">
        <v>2.0000000000000001E-4</v>
      </c>
      <c r="K6796">
        <v>7.4000000000000003E-3</v>
      </c>
      <c r="L6796">
        <v>4.1999999999999997E-3</v>
      </c>
    </row>
    <row r="6797" spans="1:12" x14ac:dyDescent="0.35">
      <c r="A6797">
        <v>6793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0.13930000000000001</v>
      </c>
      <c r="H6797">
        <v>0.1163</v>
      </c>
      <c r="I6797">
        <v>2.0000000000000001E-4</v>
      </c>
      <c r="J6797">
        <v>1E-4</v>
      </c>
      <c r="K6797">
        <v>0</v>
      </c>
      <c r="L6797">
        <v>0</v>
      </c>
    </row>
    <row r="6798" spans="1:12" x14ac:dyDescent="0.35">
      <c r="A6798">
        <v>6794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1.9E-2</v>
      </c>
      <c r="H6798">
        <v>1.3899999999999999E-2</v>
      </c>
      <c r="I6798">
        <v>0</v>
      </c>
      <c r="J6798">
        <v>0</v>
      </c>
      <c r="K6798">
        <v>0</v>
      </c>
      <c r="L6798">
        <v>0</v>
      </c>
    </row>
    <row r="6799" spans="1:12" x14ac:dyDescent="0.35">
      <c r="A6799">
        <v>6795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4.4000000000000003E-3</v>
      </c>
      <c r="H6799">
        <v>2.7000000000000001E-3</v>
      </c>
      <c r="I6799">
        <v>0</v>
      </c>
      <c r="J6799">
        <v>0</v>
      </c>
      <c r="K6799">
        <v>0</v>
      </c>
      <c r="L6799">
        <v>0</v>
      </c>
    </row>
    <row r="6800" spans="1:12" x14ac:dyDescent="0.35">
      <c r="A6800">
        <v>6796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</row>
    <row r="6801" spans="1:12" x14ac:dyDescent="0.35">
      <c r="A6801">
        <v>6797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</row>
    <row r="6802" spans="1:12" x14ac:dyDescent="0.35">
      <c r="A6802">
        <v>6798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</row>
    <row r="6803" spans="1:12" x14ac:dyDescent="0.35">
      <c r="A6803">
        <v>6799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</row>
    <row r="6804" spans="1:12" x14ac:dyDescent="0.35">
      <c r="A6804">
        <v>6800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8.3999999999999995E-3</v>
      </c>
      <c r="J6804">
        <v>4.8999999999999998E-3</v>
      </c>
      <c r="K6804">
        <v>0</v>
      </c>
      <c r="L6804">
        <v>0</v>
      </c>
    </row>
    <row r="6805" spans="1:12" x14ac:dyDescent="0.35">
      <c r="A6805">
        <v>6801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8.5000000000000006E-3</v>
      </c>
      <c r="J6805">
        <v>4.8999999999999998E-3</v>
      </c>
      <c r="K6805">
        <v>0</v>
      </c>
      <c r="L6805">
        <v>0</v>
      </c>
    </row>
    <row r="6806" spans="1:12" x14ac:dyDescent="0.35">
      <c r="A6806">
        <v>6802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2.7000000000000001E-3</v>
      </c>
      <c r="J6806">
        <v>1.5E-3</v>
      </c>
      <c r="K6806">
        <v>0</v>
      </c>
      <c r="L6806">
        <v>0</v>
      </c>
    </row>
    <row r="6807" spans="1:12" x14ac:dyDescent="0.35">
      <c r="A6807">
        <v>6803</v>
      </c>
      <c r="B6807">
        <v>0.13200000000000001</v>
      </c>
      <c r="C6807">
        <v>0</v>
      </c>
      <c r="D6807">
        <v>0</v>
      </c>
      <c r="E6807">
        <v>0</v>
      </c>
      <c r="F6807">
        <v>0</v>
      </c>
      <c r="G6807">
        <v>5.5199999999999999E-2</v>
      </c>
      <c r="H6807">
        <v>4.4699999999999997E-2</v>
      </c>
      <c r="I6807">
        <v>8.8999999999999999E-3</v>
      </c>
      <c r="J6807">
        <v>5.1000000000000004E-3</v>
      </c>
      <c r="K6807">
        <v>0</v>
      </c>
      <c r="L6807">
        <v>0</v>
      </c>
    </row>
    <row r="6808" spans="1:12" x14ac:dyDescent="0.35">
      <c r="A6808">
        <v>6804</v>
      </c>
      <c r="B6808">
        <v>0.60199999999999998</v>
      </c>
      <c r="C6808">
        <v>0.53506799999999999</v>
      </c>
      <c r="D6808">
        <v>0.59740800000000005</v>
      </c>
      <c r="E6808">
        <v>0.332928</v>
      </c>
      <c r="F6808">
        <v>0.32866599999999996</v>
      </c>
      <c r="G6808">
        <v>6.4399999999999999E-2</v>
      </c>
      <c r="H6808">
        <v>5.2699999999999997E-2</v>
      </c>
      <c r="I6808">
        <v>2.3099999999999999E-2</v>
      </c>
      <c r="J6808">
        <v>1.61E-2</v>
      </c>
      <c r="K6808">
        <v>0</v>
      </c>
      <c r="L6808">
        <v>0</v>
      </c>
    </row>
    <row r="6809" spans="1:12" x14ac:dyDescent="0.35">
      <c r="A6809">
        <v>6805</v>
      </c>
      <c r="B6809">
        <v>0.75</v>
      </c>
      <c r="C6809">
        <v>1</v>
      </c>
      <c r="D6809">
        <v>1</v>
      </c>
      <c r="E6809">
        <v>0.99511600000000011</v>
      </c>
      <c r="F6809">
        <v>0.98557100000000009</v>
      </c>
      <c r="G6809">
        <v>8.43E-2</v>
      </c>
      <c r="H6809">
        <v>6.9599999999999995E-2</v>
      </c>
      <c r="I6809">
        <v>4.07E-2</v>
      </c>
      <c r="J6809">
        <v>3.1600000000000003E-2</v>
      </c>
      <c r="K6809">
        <v>0</v>
      </c>
      <c r="L6809">
        <v>0</v>
      </c>
    </row>
    <row r="6810" spans="1:12" x14ac:dyDescent="0.35">
      <c r="A6810">
        <v>6806</v>
      </c>
      <c r="B6810">
        <v>0.80100000000000005</v>
      </c>
      <c r="C6810">
        <v>1</v>
      </c>
      <c r="D6810">
        <v>1</v>
      </c>
      <c r="E6810">
        <v>0.98150000000000004</v>
      </c>
      <c r="F6810">
        <v>0.97203499999999998</v>
      </c>
      <c r="G6810">
        <v>3.6499999999999998E-2</v>
      </c>
      <c r="H6810">
        <v>2.8500000000000001E-2</v>
      </c>
      <c r="I6810">
        <v>5.8999999999999997E-2</v>
      </c>
      <c r="J6810">
        <v>4.7800000000000002E-2</v>
      </c>
      <c r="K6810">
        <v>0</v>
      </c>
      <c r="L6810">
        <v>0</v>
      </c>
    </row>
    <row r="6811" spans="1:12" x14ac:dyDescent="0.35">
      <c r="A6811">
        <v>6807</v>
      </c>
      <c r="B6811">
        <v>0.81899999999999995</v>
      </c>
      <c r="C6811">
        <v>1</v>
      </c>
      <c r="D6811">
        <v>1</v>
      </c>
      <c r="E6811">
        <v>0.97349399999999997</v>
      </c>
      <c r="F6811">
        <v>0.96412399999999998</v>
      </c>
      <c r="G6811">
        <v>5.0099999999999999E-2</v>
      </c>
      <c r="H6811">
        <v>4.0300000000000002E-2</v>
      </c>
      <c r="I6811">
        <v>7.0400000000000004E-2</v>
      </c>
      <c r="J6811">
        <v>5.8099999999999999E-2</v>
      </c>
      <c r="K6811">
        <v>0</v>
      </c>
      <c r="L6811">
        <v>0</v>
      </c>
    </row>
    <row r="6812" spans="1:12" x14ac:dyDescent="0.35">
      <c r="A6812">
        <v>6808</v>
      </c>
      <c r="B6812">
        <v>0.82399999999999995</v>
      </c>
      <c r="C6812">
        <v>1</v>
      </c>
      <c r="D6812">
        <v>1</v>
      </c>
      <c r="E6812">
        <v>0.97031999999999996</v>
      </c>
      <c r="F6812">
        <v>0.96098399999999995</v>
      </c>
      <c r="G6812">
        <v>0.22170000000000001</v>
      </c>
      <c r="H6812">
        <v>0.18579999999999999</v>
      </c>
      <c r="I6812">
        <v>7.7799999999999994E-2</v>
      </c>
      <c r="J6812">
        <v>6.4799999999999996E-2</v>
      </c>
      <c r="K6812">
        <v>0</v>
      </c>
      <c r="L6812">
        <v>0</v>
      </c>
    </row>
    <row r="6813" spans="1:12" x14ac:dyDescent="0.35">
      <c r="A6813">
        <v>6809</v>
      </c>
      <c r="B6813">
        <v>0.83</v>
      </c>
      <c r="C6813">
        <v>1</v>
      </c>
      <c r="D6813">
        <v>1</v>
      </c>
      <c r="E6813">
        <v>0.97085399999999999</v>
      </c>
      <c r="F6813">
        <v>0.961511</v>
      </c>
      <c r="G6813">
        <v>0.52129999999999999</v>
      </c>
      <c r="H6813">
        <v>0.44209999999999999</v>
      </c>
      <c r="I6813">
        <v>9.6100000000000005E-2</v>
      </c>
      <c r="J6813">
        <v>8.1600000000000006E-2</v>
      </c>
      <c r="K6813">
        <v>1.12E-2</v>
      </c>
      <c r="L6813">
        <v>6.4999999999999997E-3</v>
      </c>
    </row>
    <row r="6814" spans="1:12" x14ac:dyDescent="0.35">
      <c r="A6814">
        <v>6810</v>
      </c>
      <c r="B6814">
        <v>0.84099999999999997</v>
      </c>
      <c r="C6814">
        <v>1</v>
      </c>
      <c r="D6814">
        <v>1</v>
      </c>
      <c r="E6814">
        <v>0.97401399999999994</v>
      </c>
      <c r="F6814">
        <v>0.96463500000000002</v>
      </c>
      <c r="G6814">
        <v>0.89259999999999995</v>
      </c>
      <c r="H6814">
        <v>0.80120000000000002</v>
      </c>
      <c r="I6814">
        <v>0.1099</v>
      </c>
      <c r="J6814">
        <v>9.4200000000000006E-2</v>
      </c>
      <c r="K6814">
        <v>3.5000000000000003E-2</v>
      </c>
      <c r="L6814">
        <v>2.6599999999999999E-2</v>
      </c>
    </row>
    <row r="6815" spans="1:12" x14ac:dyDescent="0.35">
      <c r="A6815">
        <v>6811</v>
      </c>
      <c r="B6815">
        <v>0.85</v>
      </c>
      <c r="C6815">
        <v>1</v>
      </c>
      <c r="D6815">
        <v>1</v>
      </c>
      <c r="E6815">
        <v>0.97955800000000004</v>
      </c>
      <c r="F6815">
        <v>0.97011399999999992</v>
      </c>
      <c r="G6815">
        <v>0.99529999999999996</v>
      </c>
      <c r="H6815">
        <v>0.97340000000000004</v>
      </c>
      <c r="I6815">
        <v>0.12559999999999999</v>
      </c>
      <c r="J6815">
        <v>0.1081</v>
      </c>
      <c r="K6815">
        <v>4.65E-2</v>
      </c>
      <c r="L6815">
        <v>3.6700000000000003E-2</v>
      </c>
    </row>
    <row r="6816" spans="1:12" x14ac:dyDescent="0.35">
      <c r="A6816">
        <v>6812</v>
      </c>
      <c r="B6816">
        <v>0.85299999999999998</v>
      </c>
      <c r="C6816">
        <v>1</v>
      </c>
      <c r="D6816">
        <v>1</v>
      </c>
      <c r="E6816">
        <v>0.98718800000000007</v>
      </c>
      <c r="F6816">
        <v>0.97769699999999993</v>
      </c>
      <c r="G6816">
        <v>0.99980000000000002</v>
      </c>
      <c r="H6816">
        <v>0.99690000000000001</v>
      </c>
      <c r="I6816">
        <v>0.1394</v>
      </c>
      <c r="J6816">
        <v>0.1203</v>
      </c>
      <c r="K6816">
        <v>4.7699999999999999E-2</v>
      </c>
      <c r="L6816">
        <v>3.7699999999999997E-2</v>
      </c>
    </row>
    <row r="6817" spans="1:12" x14ac:dyDescent="0.35">
      <c r="A6817">
        <v>6813</v>
      </c>
      <c r="B6817">
        <v>0.83899999999999997</v>
      </c>
      <c r="C6817">
        <v>0.81771399999999994</v>
      </c>
      <c r="D6817">
        <v>0.84622199999999992</v>
      </c>
      <c r="E6817">
        <v>0.78391399999999989</v>
      </c>
      <c r="F6817">
        <v>0.77620600000000006</v>
      </c>
      <c r="G6817">
        <v>0.99990000000000001</v>
      </c>
      <c r="H6817">
        <v>0.999</v>
      </c>
      <c r="I6817">
        <v>0.1419</v>
      </c>
      <c r="J6817">
        <v>0.1225</v>
      </c>
      <c r="K6817">
        <v>4.8500000000000001E-2</v>
      </c>
      <c r="L6817">
        <v>3.85E-2</v>
      </c>
    </row>
    <row r="6818" spans="1:12" x14ac:dyDescent="0.35">
      <c r="A6818">
        <v>6814</v>
      </c>
      <c r="B6818">
        <v>0.79100000000000004</v>
      </c>
      <c r="C6818">
        <v>0.246452</v>
      </c>
      <c r="D6818">
        <v>0.29443599999999998</v>
      </c>
      <c r="E6818">
        <v>0</v>
      </c>
      <c r="F6818">
        <v>0</v>
      </c>
      <c r="G6818">
        <v>0.99260000000000004</v>
      </c>
      <c r="H6818">
        <v>0.96379999999999999</v>
      </c>
      <c r="I6818">
        <v>0.1237</v>
      </c>
      <c r="J6818">
        <v>0.10639999999999999</v>
      </c>
      <c r="K6818">
        <v>4.48E-2</v>
      </c>
      <c r="L6818">
        <v>3.5200000000000002E-2</v>
      </c>
    </row>
    <row r="6819" spans="1:12" x14ac:dyDescent="0.35">
      <c r="A6819">
        <v>6815</v>
      </c>
      <c r="B6819">
        <v>0.38700000000000001</v>
      </c>
      <c r="C6819">
        <v>0</v>
      </c>
      <c r="D6819">
        <v>0</v>
      </c>
      <c r="E6819">
        <v>0</v>
      </c>
      <c r="F6819">
        <v>0</v>
      </c>
      <c r="G6819">
        <v>0.7087</v>
      </c>
      <c r="H6819">
        <v>0.61099999999999999</v>
      </c>
      <c r="I6819">
        <v>7.6100000000000001E-2</v>
      </c>
      <c r="J6819">
        <v>6.3200000000000006E-2</v>
      </c>
      <c r="K6819">
        <v>2.8500000000000001E-2</v>
      </c>
      <c r="L6819">
        <v>2.0799999999999999E-2</v>
      </c>
    </row>
    <row r="6820" spans="1:12" x14ac:dyDescent="0.35">
      <c r="A6820">
        <v>6816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0.28699999999999998</v>
      </c>
      <c r="H6820">
        <v>0.2412</v>
      </c>
      <c r="I6820">
        <v>5.2699999999999997E-2</v>
      </c>
      <c r="J6820">
        <v>4.2200000000000001E-2</v>
      </c>
      <c r="K6820">
        <v>2.9399999999999999E-2</v>
      </c>
      <c r="L6820">
        <v>2.1700000000000001E-2</v>
      </c>
    </row>
    <row r="6821" spans="1:12" x14ac:dyDescent="0.35">
      <c r="A6821">
        <v>6817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3.9899999999999998E-2</v>
      </c>
      <c r="H6821">
        <v>3.15E-2</v>
      </c>
      <c r="I6821">
        <v>7.2499999999999995E-2</v>
      </c>
      <c r="J6821">
        <v>5.9900000000000002E-2</v>
      </c>
      <c r="K6821">
        <v>3.1800000000000002E-2</v>
      </c>
      <c r="L6821">
        <v>2.3800000000000002E-2</v>
      </c>
    </row>
    <row r="6822" spans="1:12" x14ac:dyDescent="0.35">
      <c r="A6822">
        <v>6818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8.7599999999999997E-2</v>
      </c>
      <c r="J6822">
        <v>7.3700000000000002E-2</v>
      </c>
      <c r="K6822">
        <v>2.64E-2</v>
      </c>
      <c r="L6822">
        <v>1.9E-2</v>
      </c>
    </row>
    <row r="6823" spans="1:12" x14ac:dyDescent="0.35">
      <c r="A6823">
        <v>6819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6.93E-2</v>
      </c>
      <c r="J6823">
        <v>5.7099999999999998E-2</v>
      </c>
      <c r="K6823">
        <v>2.2700000000000001E-2</v>
      </c>
      <c r="L6823">
        <v>1.5699999999999999E-2</v>
      </c>
    </row>
    <row r="6824" spans="1:12" x14ac:dyDescent="0.35">
      <c r="A6824">
        <v>6820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5.0999999999999997E-2</v>
      </c>
      <c r="J6824">
        <v>4.0599999999999997E-2</v>
      </c>
      <c r="K6824">
        <v>2.01E-2</v>
      </c>
      <c r="L6824">
        <v>1.35E-2</v>
      </c>
    </row>
    <row r="6825" spans="1:12" x14ac:dyDescent="0.35">
      <c r="A6825">
        <v>6821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2.7400000000000001E-2</v>
      </c>
      <c r="J6825">
        <v>1.9900000000000001E-2</v>
      </c>
      <c r="K6825">
        <v>1.9300000000000001E-2</v>
      </c>
      <c r="L6825">
        <v>1.2699999999999999E-2</v>
      </c>
    </row>
    <row r="6826" spans="1:12" x14ac:dyDescent="0.35">
      <c r="A6826">
        <v>6822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1.9599999999999999E-2</v>
      </c>
      <c r="J6826">
        <v>1.2999999999999999E-2</v>
      </c>
      <c r="K6826">
        <v>2.6200000000000001E-2</v>
      </c>
      <c r="L6826">
        <v>1.8800000000000001E-2</v>
      </c>
    </row>
    <row r="6827" spans="1:12" x14ac:dyDescent="0.35">
      <c r="A6827">
        <v>6823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2.2599999999999999E-2</v>
      </c>
      <c r="J6827">
        <v>1.5699999999999999E-2</v>
      </c>
      <c r="K6827">
        <v>2.3800000000000002E-2</v>
      </c>
      <c r="L6827">
        <v>1.67E-2</v>
      </c>
    </row>
    <row r="6828" spans="1:12" x14ac:dyDescent="0.35">
      <c r="A6828">
        <v>6824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4.1799999999999997E-2</v>
      </c>
      <c r="J6828">
        <v>3.2599999999999997E-2</v>
      </c>
      <c r="K6828">
        <v>1.9800000000000002E-2</v>
      </c>
      <c r="L6828">
        <v>1.32E-2</v>
      </c>
    </row>
    <row r="6829" spans="1:12" x14ac:dyDescent="0.35">
      <c r="A6829">
        <v>6825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6.7299999999999999E-2</v>
      </c>
      <c r="J6829">
        <v>5.5300000000000002E-2</v>
      </c>
      <c r="K6829">
        <v>0.02</v>
      </c>
      <c r="L6829">
        <v>1.3299999999999999E-2</v>
      </c>
    </row>
    <row r="6830" spans="1:12" x14ac:dyDescent="0.35">
      <c r="A6830">
        <v>6826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1.1900000000000001E-2</v>
      </c>
      <c r="H6830">
        <v>8.0999999999999996E-3</v>
      </c>
      <c r="I6830">
        <v>7.2599999999999998E-2</v>
      </c>
      <c r="J6830">
        <v>0.06</v>
      </c>
      <c r="K6830">
        <v>3.3399999999999999E-2</v>
      </c>
      <c r="L6830">
        <v>2.52E-2</v>
      </c>
    </row>
    <row r="6831" spans="1:12" x14ac:dyDescent="0.35">
      <c r="A6831">
        <v>6827</v>
      </c>
      <c r="B6831">
        <v>0.11799999999999999</v>
      </c>
      <c r="C6831">
        <v>0</v>
      </c>
      <c r="D6831">
        <v>0</v>
      </c>
      <c r="E6831">
        <v>0</v>
      </c>
      <c r="F6831">
        <v>0</v>
      </c>
      <c r="G6831">
        <v>3.7699999999999997E-2</v>
      </c>
      <c r="H6831">
        <v>2.9600000000000001E-2</v>
      </c>
      <c r="I6831">
        <v>0.1137</v>
      </c>
      <c r="J6831">
        <v>9.7500000000000003E-2</v>
      </c>
      <c r="K6831">
        <v>7.7899999999999997E-2</v>
      </c>
      <c r="L6831">
        <v>6.4799999999999996E-2</v>
      </c>
    </row>
    <row r="6832" spans="1:12" x14ac:dyDescent="0.35">
      <c r="A6832">
        <v>6828</v>
      </c>
      <c r="B6832">
        <v>0.56999999999999995</v>
      </c>
      <c r="C6832">
        <v>0.47633400000000004</v>
      </c>
      <c r="D6832">
        <v>0.53639999999999999</v>
      </c>
      <c r="E6832">
        <v>0.330154</v>
      </c>
      <c r="F6832">
        <v>0.32574999999999998</v>
      </c>
      <c r="G6832">
        <v>7.3000000000000001E-3</v>
      </c>
      <c r="H6832">
        <v>4.4999999999999997E-3</v>
      </c>
      <c r="I6832">
        <v>0.1318</v>
      </c>
      <c r="J6832">
        <v>0.11360000000000001</v>
      </c>
      <c r="K6832">
        <v>9.2700000000000005E-2</v>
      </c>
      <c r="L6832">
        <v>7.8399999999999997E-2</v>
      </c>
    </row>
    <row r="6833" spans="1:12" x14ac:dyDescent="0.35">
      <c r="A6833">
        <v>6829</v>
      </c>
      <c r="B6833">
        <v>0.73099999999999998</v>
      </c>
      <c r="C6833">
        <v>1</v>
      </c>
      <c r="D6833">
        <v>1</v>
      </c>
      <c r="E6833">
        <v>1</v>
      </c>
      <c r="F6833">
        <v>0.9923010000000001</v>
      </c>
      <c r="G6833">
        <v>2.1499999999999998E-2</v>
      </c>
      <c r="H6833">
        <v>1.5800000000000002E-2</v>
      </c>
      <c r="I6833">
        <v>0.12529999999999999</v>
      </c>
      <c r="J6833">
        <v>0.10780000000000001</v>
      </c>
      <c r="K6833">
        <v>6.1100000000000002E-2</v>
      </c>
      <c r="L6833">
        <v>4.9799999999999997E-2</v>
      </c>
    </row>
    <row r="6834" spans="1:12" x14ac:dyDescent="0.35">
      <c r="A6834">
        <v>6830</v>
      </c>
      <c r="B6834">
        <v>0.78900000000000003</v>
      </c>
      <c r="C6834">
        <v>1</v>
      </c>
      <c r="D6834">
        <v>1</v>
      </c>
      <c r="E6834">
        <v>0.98972000000000004</v>
      </c>
      <c r="F6834">
        <v>0.98020200000000002</v>
      </c>
      <c r="G6834">
        <v>4.2700000000000002E-2</v>
      </c>
      <c r="H6834">
        <v>3.39E-2</v>
      </c>
      <c r="I6834">
        <v>7.9100000000000004E-2</v>
      </c>
      <c r="J6834">
        <v>6.59E-2</v>
      </c>
      <c r="K6834">
        <v>2.5700000000000001E-2</v>
      </c>
      <c r="L6834">
        <v>1.84E-2</v>
      </c>
    </row>
    <row r="6835" spans="1:12" x14ac:dyDescent="0.35">
      <c r="A6835">
        <v>6831</v>
      </c>
      <c r="B6835">
        <v>0.81100000000000005</v>
      </c>
      <c r="C6835">
        <v>1</v>
      </c>
      <c r="D6835">
        <v>1</v>
      </c>
      <c r="E6835">
        <v>0.98053399999999991</v>
      </c>
      <c r="F6835">
        <v>0.97107899999999991</v>
      </c>
      <c r="G6835">
        <v>0.16220000000000001</v>
      </c>
      <c r="H6835">
        <v>0.1356</v>
      </c>
      <c r="I6835">
        <v>5.5199999999999999E-2</v>
      </c>
      <c r="J6835">
        <v>4.4400000000000002E-2</v>
      </c>
      <c r="K6835">
        <v>1.11E-2</v>
      </c>
      <c r="L6835">
        <v>6.4000000000000003E-3</v>
      </c>
    </row>
    <row r="6836" spans="1:12" x14ac:dyDescent="0.35">
      <c r="A6836">
        <v>6832</v>
      </c>
      <c r="B6836">
        <v>0.82</v>
      </c>
      <c r="C6836">
        <v>1</v>
      </c>
      <c r="D6836">
        <v>1</v>
      </c>
      <c r="E6836">
        <v>0.97606999999999999</v>
      </c>
      <c r="F6836">
        <v>0.96666600000000003</v>
      </c>
      <c r="G6836">
        <v>0.3669</v>
      </c>
      <c r="H6836">
        <v>0.30959999999999999</v>
      </c>
      <c r="I6836">
        <v>9.1200000000000003E-2</v>
      </c>
      <c r="J6836">
        <v>7.7100000000000002E-2</v>
      </c>
      <c r="K6836">
        <v>3.8399999999999997E-2</v>
      </c>
      <c r="L6836">
        <v>2.9600000000000001E-2</v>
      </c>
    </row>
    <row r="6837" spans="1:12" x14ac:dyDescent="0.35">
      <c r="A6837">
        <v>6833</v>
      </c>
      <c r="B6837">
        <v>0.82699999999999996</v>
      </c>
      <c r="C6837">
        <v>1</v>
      </c>
      <c r="D6837">
        <v>1</v>
      </c>
      <c r="E6837">
        <v>0.97504399999999991</v>
      </c>
      <c r="F6837">
        <v>0.96565299999999998</v>
      </c>
      <c r="G6837">
        <v>0.52429999999999999</v>
      </c>
      <c r="H6837">
        <v>0.44469999999999998</v>
      </c>
      <c r="I6837">
        <v>0.19120000000000001</v>
      </c>
      <c r="J6837">
        <v>0.16639999999999999</v>
      </c>
      <c r="K6837">
        <v>0.1298</v>
      </c>
      <c r="L6837">
        <v>0.1118</v>
      </c>
    </row>
    <row r="6838" spans="1:12" x14ac:dyDescent="0.35">
      <c r="A6838">
        <v>6834</v>
      </c>
      <c r="B6838">
        <v>0.83699999999999997</v>
      </c>
      <c r="C6838">
        <v>1</v>
      </c>
      <c r="D6838">
        <v>1</v>
      </c>
      <c r="E6838">
        <v>0.97758</v>
      </c>
      <c r="F6838">
        <v>0.96815800000000007</v>
      </c>
      <c r="G6838">
        <v>0.75670000000000004</v>
      </c>
      <c r="H6838">
        <v>0.65739999999999998</v>
      </c>
      <c r="I6838">
        <v>0.3291</v>
      </c>
      <c r="J6838">
        <v>0.2898</v>
      </c>
      <c r="K6838">
        <v>0.25330000000000003</v>
      </c>
      <c r="L6838">
        <v>0.222</v>
      </c>
    </row>
    <row r="6839" spans="1:12" x14ac:dyDescent="0.35">
      <c r="A6839">
        <v>6835</v>
      </c>
      <c r="B6839">
        <v>0.84699999999999998</v>
      </c>
      <c r="C6839">
        <v>1</v>
      </c>
      <c r="D6839">
        <v>1</v>
      </c>
      <c r="E6839">
        <v>0.98299399999999992</v>
      </c>
      <c r="F6839">
        <v>0.97355399999999992</v>
      </c>
      <c r="G6839">
        <v>0.93979999999999997</v>
      </c>
      <c r="H6839">
        <v>0.86370000000000002</v>
      </c>
      <c r="I6839">
        <v>0.41420000000000001</v>
      </c>
      <c r="J6839">
        <v>0.36630000000000001</v>
      </c>
      <c r="K6839">
        <v>0.34029999999999999</v>
      </c>
      <c r="L6839">
        <v>0.2999</v>
      </c>
    </row>
    <row r="6840" spans="1:12" x14ac:dyDescent="0.35">
      <c r="A6840">
        <v>6836</v>
      </c>
      <c r="B6840">
        <v>0.85</v>
      </c>
      <c r="C6840">
        <v>1</v>
      </c>
      <c r="D6840">
        <v>1</v>
      </c>
      <c r="E6840">
        <v>0.99168199999999995</v>
      </c>
      <c r="F6840">
        <v>0.98213800000000007</v>
      </c>
      <c r="G6840">
        <v>0.97940000000000005</v>
      </c>
      <c r="H6840">
        <v>0.93130000000000002</v>
      </c>
      <c r="I6840">
        <v>0.41599999999999998</v>
      </c>
      <c r="J6840">
        <v>0.3679</v>
      </c>
      <c r="K6840">
        <v>0.33600000000000002</v>
      </c>
      <c r="L6840">
        <v>0.2959</v>
      </c>
    </row>
    <row r="6841" spans="1:12" x14ac:dyDescent="0.35">
      <c r="A6841">
        <v>6837</v>
      </c>
      <c r="B6841">
        <v>0.83599999999999997</v>
      </c>
      <c r="C6841">
        <v>0.79377600000000004</v>
      </c>
      <c r="D6841">
        <v>0.82327499999999998</v>
      </c>
      <c r="E6841">
        <v>0.77930199999999994</v>
      </c>
      <c r="F6841">
        <v>0.77178899999999995</v>
      </c>
      <c r="G6841">
        <v>0.97240000000000004</v>
      </c>
      <c r="H6841">
        <v>0.91700000000000004</v>
      </c>
      <c r="I6841">
        <v>0.36030000000000001</v>
      </c>
      <c r="J6841">
        <v>0.31780000000000003</v>
      </c>
      <c r="K6841">
        <v>0.28320000000000001</v>
      </c>
      <c r="L6841">
        <v>0.24859999999999999</v>
      </c>
    </row>
    <row r="6842" spans="1:12" x14ac:dyDescent="0.35">
      <c r="A6842">
        <v>6838</v>
      </c>
      <c r="B6842">
        <v>0.78500000000000003</v>
      </c>
      <c r="C6842">
        <v>0.22626599999999999</v>
      </c>
      <c r="D6842">
        <v>0.22936799999999999</v>
      </c>
      <c r="E6842">
        <v>0</v>
      </c>
      <c r="F6842">
        <v>0</v>
      </c>
      <c r="G6842">
        <v>0.86280000000000001</v>
      </c>
      <c r="H6842">
        <v>0.76780000000000004</v>
      </c>
      <c r="I6842">
        <v>0.26219999999999999</v>
      </c>
      <c r="J6842">
        <v>0.22989999999999999</v>
      </c>
      <c r="K6842">
        <v>0.23230000000000001</v>
      </c>
      <c r="L6842">
        <v>0.20319999999999999</v>
      </c>
    </row>
    <row r="6843" spans="1:12" x14ac:dyDescent="0.35">
      <c r="A6843">
        <v>6839</v>
      </c>
      <c r="B6843">
        <v>0.38100000000000001</v>
      </c>
      <c r="C6843">
        <v>0</v>
      </c>
      <c r="D6843">
        <v>0</v>
      </c>
      <c r="E6843">
        <v>0</v>
      </c>
      <c r="F6843">
        <v>0</v>
      </c>
      <c r="G6843">
        <v>0.4284</v>
      </c>
      <c r="H6843">
        <v>0.36199999999999999</v>
      </c>
      <c r="I6843">
        <v>0.1515</v>
      </c>
      <c r="J6843">
        <v>0.13100000000000001</v>
      </c>
      <c r="K6843">
        <v>0.15970000000000001</v>
      </c>
      <c r="L6843">
        <v>0.13830000000000001</v>
      </c>
    </row>
    <row r="6844" spans="1:12" x14ac:dyDescent="0.35">
      <c r="A6844">
        <v>6840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0.34439999999999998</v>
      </c>
      <c r="H6844">
        <v>0.2903</v>
      </c>
      <c r="I6844">
        <v>9.8799999999999999E-2</v>
      </c>
      <c r="J6844">
        <v>8.4000000000000005E-2</v>
      </c>
      <c r="K6844">
        <v>0.1376</v>
      </c>
      <c r="L6844">
        <v>0.1187</v>
      </c>
    </row>
    <row r="6845" spans="1:12" x14ac:dyDescent="0.35">
      <c r="A6845">
        <v>6841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0.1351</v>
      </c>
      <c r="H6845">
        <v>0.11269999999999999</v>
      </c>
      <c r="I6845">
        <v>5.21E-2</v>
      </c>
      <c r="J6845">
        <v>4.1599999999999998E-2</v>
      </c>
      <c r="K6845">
        <v>0.1037</v>
      </c>
      <c r="L6845">
        <v>8.8499999999999995E-2</v>
      </c>
    </row>
    <row r="6846" spans="1:12" x14ac:dyDescent="0.35">
      <c r="A6846">
        <v>6842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4.9000000000000002E-2</v>
      </c>
      <c r="H6846">
        <v>3.9399999999999998E-2</v>
      </c>
      <c r="I6846">
        <v>1.5699999999999999E-2</v>
      </c>
      <c r="J6846">
        <v>9.5999999999999992E-3</v>
      </c>
      <c r="K6846">
        <v>6.1899999999999997E-2</v>
      </c>
      <c r="L6846">
        <v>5.0500000000000003E-2</v>
      </c>
    </row>
    <row r="6847" spans="1:12" x14ac:dyDescent="0.35">
      <c r="A6847">
        <v>6843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3.5799999999999998E-2</v>
      </c>
      <c r="H6847">
        <v>2.7900000000000001E-2</v>
      </c>
      <c r="I6847">
        <v>0</v>
      </c>
      <c r="J6847">
        <v>0</v>
      </c>
      <c r="K6847">
        <v>2.1700000000000001E-2</v>
      </c>
      <c r="L6847">
        <v>1.49E-2</v>
      </c>
    </row>
    <row r="6848" spans="1:12" x14ac:dyDescent="0.35">
      <c r="A6848">
        <v>6844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</row>
    <row r="6849" spans="1:12" x14ac:dyDescent="0.35">
      <c r="A6849">
        <v>6845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</row>
    <row r="6850" spans="1:12" x14ac:dyDescent="0.35">
      <c r="A6850">
        <v>6846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1.7000000000000001E-2</v>
      </c>
      <c r="H6850">
        <v>1.2200000000000001E-2</v>
      </c>
      <c r="I6850">
        <v>0</v>
      </c>
      <c r="J6850">
        <v>0</v>
      </c>
      <c r="K6850">
        <v>0</v>
      </c>
      <c r="L6850">
        <v>0</v>
      </c>
    </row>
    <row r="6851" spans="1:12" x14ac:dyDescent="0.35">
      <c r="A6851">
        <v>6847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5.96E-2</v>
      </c>
      <c r="H6851">
        <v>4.8500000000000001E-2</v>
      </c>
      <c r="I6851">
        <v>0</v>
      </c>
      <c r="J6851">
        <v>0</v>
      </c>
      <c r="K6851">
        <v>0</v>
      </c>
      <c r="L6851">
        <v>0</v>
      </c>
    </row>
    <row r="6852" spans="1:12" x14ac:dyDescent="0.35">
      <c r="A6852">
        <v>6848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8.4199999999999997E-2</v>
      </c>
      <c r="H6852">
        <v>6.9599999999999995E-2</v>
      </c>
      <c r="I6852">
        <v>0</v>
      </c>
      <c r="J6852">
        <v>0</v>
      </c>
      <c r="K6852">
        <v>0</v>
      </c>
      <c r="L6852">
        <v>0</v>
      </c>
    </row>
    <row r="6853" spans="1:12" x14ac:dyDescent="0.35">
      <c r="A6853">
        <v>6849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8.4900000000000003E-2</v>
      </c>
      <c r="H6853">
        <v>7.0099999999999996E-2</v>
      </c>
      <c r="I6853">
        <v>0</v>
      </c>
      <c r="J6853">
        <v>0</v>
      </c>
      <c r="K6853">
        <v>0</v>
      </c>
      <c r="L6853">
        <v>0</v>
      </c>
    </row>
    <row r="6854" spans="1:12" x14ac:dyDescent="0.35">
      <c r="A6854">
        <v>6850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6.5799999999999997E-2</v>
      </c>
      <c r="H6854">
        <v>5.3900000000000003E-2</v>
      </c>
      <c r="I6854">
        <v>0</v>
      </c>
      <c r="J6854">
        <v>0</v>
      </c>
      <c r="K6854">
        <v>0</v>
      </c>
      <c r="L6854">
        <v>0</v>
      </c>
    </row>
    <row r="6855" spans="1:12" x14ac:dyDescent="0.35">
      <c r="A6855">
        <v>6851</v>
      </c>
      <c r="B6855">
        <v>0.12</v>
      </c>
      <c r="C6855">
        <v>0</v>
      </c>
      <c r="D6855">
        <v>0</v>
      </c>
      <c r="E6855">
        <v>0</v>
      </c>
      <c r="F6855">
        <v>0</v>
      </c>
      <c r="G6855">
        <v>0.19520000000000001</v>
      </c>
      <c r="H6855">
        <v>0.16350000000000001</v>
      </c>
      <c r="I6855">
        <v>0</v>
      </c>
      <c r="J6855">
        <v>0</v>
      </c>
      <c r="K6855">
        <v>0</v>
      </c>
      <c r="L6855">
        <v>0</v>
      </c>
    </row>
    <row r="6856" spans="1:12" x14ac:dyDescent="0.35">
      <c r="A6856">
        <v>6852</v>
      </c>
      <c r="B6856">
        <v>0.56699999999999995</v>
      </c>
      <c r="C6856">
        <v>0.30845400000000001</v>
      </c>
      <c r="D6856">
        <v>0.35857699999999998</v>
      </c>
      <c r="E6856">
        <v>0.30609799999999998</v>
      </c>
      <c r="F6856">
        <v>0.30125400000000002</v>
      </c>
      <c r="G6856">
        <v>0.30659999999999998</v>
      </c>
      <c r="H6856">
        <v>0.25790000000000002</v>
      </c>
      <c r="I6856">
        <v>0</v>
      </c>
      <c r="J6856">
        <v>0</v>
      </c>
      <c r="K6856">
        <v>0</v>
      </c>
      <c r="L6856">
        <v>0</v>
      </c>
    </row>
    <row r="6857" spans="1:12" x14ac:dyDescent="0.35">
      <c r="A6857">
        <v>6853</v>
      </c>
      <c r="B6857">
        <v>0.73299999999999998</v>
      </c>
      <c r="C6857">
        <v>1</v>
      </c>
      <c r="D6857">
        <v>1</v>
      </c>
      <c r="E6857">
        <v>1</v>
      </c>
      <c r="F6857">
        <v>0.99225899999999989</v>
      </c>
      <c r="G6857">
        <v>0.31929999999999997</v>
      </c>
      <c r="H6857">
        <v>0.26879999999999998</v>
      </c>
      <c r="I6857">
        <v>0</v>
      </c>
      <c r="J6857">
        <v>0</v>
      </c>
      <c r="K6857">
        <v>0</v>
      </c>
      <c r="L6857">
        <v>0</v>
      </c>
    </row>
    <row r="6858" spans="1:12" x14ac:dyDescent="0.35">
      <c r="A6858">
        <v>6854</v>
      </c>
      <c r="B6858">
        <v>0.79200000000000004</v>
      </c>
      <c r="C6858">
        <v>0.50723200000000002</v>
      </c>
      <c r="D6858">
        <v>0.51688000000000001</v>
      </c>
      <c r="E6858">
        <v>0.646706</v>
      </c>
      <c r="F6858">
        <v>0.64046499999999995</v>
      </c>
      <c r="G6858">
        <v>0.77900000000000003</v>
      </c>
      <c r="H6858">
        <v>0.67949999999999999</v>
      </c>
      <c r="I6858">
        <v>0</v>
      </c>
      <c r="J6858">
        <v>0</v>
      </c>
      <c r="K6858">
        <v>0</v>
      </c>
      <c r="L6858">
        <v>0</v>
      </c>
    </row>
    <row r="6859" spans="1:12" x14ac:dyDescent="0.35">
      <c r="A6859">
        <v>6855</v>
      </c>
      <c r="B6859">
        <v>0.81399999999999995</v>
      </c>
      <c r="C6859">
        <v>1</v>
      </c>
      <c r="D6859">
        <v>1</v>
      </c>
      <c r="E6859">
        <v>0.98802199999999996</v>
      </c>
      <c r="F6859">
        <v>0.97854399999999997</v>
      </c>
      <c r="G6859">
        <v>0.99980000000000002</v>
      </c>
      <c r="H6859">
        <v>0.99650000000000005</v>
      </c>
      <c r="I6859">
        <v>0</v>
      </c>
      <c r="J6859">
        <v>0</v>
      </c>
      <c r="K6859">
        <v>0</v>
      </c>
      <c r="L6859">
        <v>0</v>
      </c>
    </row>
    <row r="6860" spans="1:12" x14ac:dyDescent="0.35">
      <c r="A6860">
        <v>6856</v>
      </c>
      <c r="B6860">
        <v>0.81899999999999995</v>
      </c>
      <c r="C6860">
        <v>1</v>
      </c>
      <c r="D6860">
        <v>1</v>
      </c>
      <c r="E6860">
        <v>0.98765000000000003</v>
      </c>
      <c r="F6860">
        <v>0.9781510000000001</v>
      </c>
      <c r="G6860">
        <v>1</v>
      </c>
      <c r="H6860">
        <v>1</v>
      </c>
      <c r="I6860">
        <v>0</v>
      </c>
      <c r="J6860">
        <v>0</v>
      </c>
      <c r="K6860">
        <v>0</v>
      </c>
      <c r="L6860">
        <v>0</v>
      </c>
    </row>
    <row r="6861" spans="1:12" x14ac:dyDescent="0.35">
      <c r="A6861">
        <v>6857</v>
      </c>
      <c r="B6861">
        <v>0.81699999999999995</v>
      </c>
      <c r="C6861">
        <v>1</v>
      </c>
      <c r="D6861">
        <v>1</v>
      </c>
      <c r="E6861">
        <v>0.987182</v>
      </c>
      <c r="F6861">
        <v>0.97769300000000003</v>
      </c>
      <c r="G6861">
        <v>1</v>
      </c>
      <c r="H6861">
        <v>1</v>
      </c>
      <c r="I6861">
        <v>0</v>
      </c>
      <c r="J6861">
        <v>0</v>
      </c>
      <c r="K6861">
        <v>0</v>
      </c>
      <c r="L6861">
        <v>0</v>
      </c>
    </row>
    <row r="6862" spans="1:12" x14ac:dyDescent="0.35">
      <c r="A6862">
        <v>6858</v>
      </c>
      <c r="B6862">
        <v>0.81699999999999995</v>
      </c>
      <c r="C6862">
        <v>1</v>
      </c>
      <c r="D6862">
        <v>1</v>
      </c>
      <c r="E6862">
        <v>0.98870600000000008</v>
      </c>
      <c r="F6862">
        <v>0.97919699999999998</v>
      </c>
      <c r="G6862">
        <v>1</v>
      </c>
      <c r="H6862">
        <v>1</v>
      </c>
      <c r="I6862">
        <v>2.6800000000000001E-2</v>
      </c>
      <c r="J6862">
        <v>1.9400000000000001E-2</v>
      </c>
      <c r="K6862">
        <v>2.0400000000000001E-2</v>
      </c>
      <c r="L6862">
        <v>1.37E-2</v>
      </c>
    </row>
    <row r="6863" spans="1:12" x14ac:dyDescent="0.35">
      <c r="A6863">
        <v>6859</v>
      </c>
      <c r="B6863">
        <v>0.79900000000000004</v>
      </c>
      <c r="C6863">
        <v>0.59576600000000002</v>
      </c>
      <c r="D6863">
        <v>0.60339500000000001</v>
      </c>
      <c r="E6863">
        <v>0.73370800000000003</v>
      </c>
      <c r="F6863">
        <v>0.7265839999999999</v>
      </c>
      <c r="G6863">
        <v>1</v>
      </c>
      <c r="H6863">
        <v>1</v>
      </c>
      <c r="I6863">
        <v>6.6799999999999998E-2</v>
      </c>
      <c r="J6863">
        <v>5.4800000000000001E-2</v>
      </c>
      <c r="K6863">
        <v>3.3799999999999997E-2</v>
      </c>
      <c r="L6863">
        <v>2.5499999999999998E-2</v>
      </c>
    </row>
    <row r="6864" spans="1:12" x14ac:dyDescent="0.35">
      <c r="A6864">
        <v>6860</v>
      </c>
      <c r="B6864">
        <v>0.73799999999999999</v>
      </c>
      <c r="C6864">
        <v>0</v>
      </c>
      <c r="D6864">
        <v>0</v>
      </c>
      <c r="E6864">
        <v>0</v>
      </c>
      <c r="F6864">
        <v>0</v>
      </c>
      <c r="G6864">
        <v>1</v>
      </c>
      <c r="H6864">
        <v>1</v>
      </c>
      <c r="I6864">
        <v>8.8400000000000006E-2</v>
      </c>
      <c r="J6864">
        <v>7.4399999999999994E-2</v>
      </c>
      <c r="K6864">
        <v>3.5799999999999998E-2</v>
      </c>
      <c r="L6864">
        <v>2.7199999999999998E-2</v>
      </c>
    </row>
    <row r="6865" spans="1:12" x14ac:dyDescent="0.35">
      <c r="A6865">
        <v>6861</v>
      </c>
      <c r="B6865">
        <v>0.68400000000000005</v>
      </c>
      <c r="C6865">
        <v>0</v>
      </c>
      <c r="D6865">
        <v>0</v>
      </c>
      <c r="E6865">
        <v>0</v>
      </c>
      <c r="F6865">
        <v>0</v>
      </c>
      <c r="G6865">
        <v>1</v>
      </c>
      <c r="H6865">
        <v>1</v>
      </c>
      <c r="I6865">
        <v>9.9900000000000003E-2</v>
      </c>
      <c r="J6865">
        <v>8.5099999999999995E-2</v>
      </c>
      <c r="K6865">
        <v>4.9500000000000002E-2</v>
      </c>
      <c r="L6865">
        <v>3.9300000000000002E-2</v>
      </c>
    </row>
    <row r="6866" spans="1:12" x14ac:dyDescent="0.35">
      <c r="A6866">
        <v>6862</v>
      </c>
      <c r="B6866">
        <v>0.55800000000000005</v>
      </c>
      <c r="C6866">
        <v>0</v>
      </c>
      <c r="D6866">
        <v>0</v>
      </c>
      <c r="E6866">
        <v>0</v>
      </c>
      <c r="F6866">
        <v>0</v>
      </c>
      <c r="G6866">
        <v>1</v>
      </c>
      <c r="H6866">
        <v>0.99980000000000002</v>
      </c>
      <c r="I6866">
        <v>0.1014</v>
      </c>
      <c r="J6866">
        <v>8.6400000000000005E-2</v>
      </c>
      <c r="K6866">
        <v>6.0199999999999997E-2</v>
      </c>
      <c r="L6866">
        <v>4.8899999999999999E-2</v>
      </c>
    </row>
    <row r="6867" spans="1:12" x14ac:dyDescent="0.35">
      <c r="A6867">
        <v>6863</v>
      </c>
      <c r="B6867">
        <v>0.17599999999999999</v>
      </c>
      <c r="C6867">
        <v>0</v>
      </c>
      <c r="D6867">
        <v>0</v>
      </c>
      <c r="E6867">
        <v>0</v>
      </c>
      <c r="F6867">
        <v>0</v>
      </c>
      <c r="G6867">
        <v>0.99329999999999996</v>
      </c>
      <c r="H6867">
        <v>0.96640000000000004</v>
      </c>
      <c r="I6867">
        <v>3.7999999999999999E-2</v>
      </c>
      <c r="J6867">
        <v>2.92E-2</v>
      </c>
      <c r="K6867">
        <v>5.4300000000000001E-2</v>
      </c>
      <c r="L6867">
        <v>4.36E-2</v>
      </c>
    </row>
    <row r="6868" spans="1:12" x14ac:dyDescent="0.35">
      <c r="A6868">
        <v>6864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0.89829999999999999</v>
      </c>
      <c r="H6868">
        <v>0.80759999999999998</v>
      </c>
      <c r="I6868">
        <v>9.7799999999999998E-2</v>
      </c>
      <c r="J6868">
        <v>8.3099999999999993E-2</v>
      </c>
      <c r="K6868">
        <v>0.1053</v>
      </c>
      <c r="L6868">
        <v>0.09</v>
      </c>
    </row>
    <row r="6869" spans="1:12" x14ac:dyDescent="0.35">
      <c r="A6869">
        <v>6865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0.60660000000000003</v>
      </c>
      <c r="H6869">
        <v>0.5171</v>
      </c>
      <c r="I6869">
        <v>0.17349999999999999</v>
      </c>
      <c r="J6869">
        <v>0.15060000000000001</v>
      </c>
      <c r="K6869">
        <v>0.1681</v>
      </c>
      <c r="L6869">
        <v>0.14580000000000001</v>
      </c>
    </row>
    <row r="6870" spans="1:12" x14ac:dyDescent="0.35">
      <c r="A6870">
        <v>6866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0.39960000000000001</v>
      </c>
      <c r="H6870">
        <v>0.33739999999999998</v>
      </c>
      <c r="I6870">
        <v>0.21049999999999999</v>
      </c>
      <c r="J6870">
        <v>0.18360000000000001</v>
      </c>
      <c r="K6870">
        <v>0.2031</v>
      </c>
      <c r="L6870">
        <v>0.17699999999999999</v>
      </c>
    </row>
    <row r="6871" spans="1:12" x14ac:dyDescent="0.35">
      <c r="A6871">
        <v>6867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0.35799999999999998</v>
      </c>
      <c r="H6871">
        <v>0.3019</v>
      </c>
      <c r="I6871">
        <v>0.15970000000000001</v>
      </c>
      <c r="J6871">
        <v>0.13830000000000001</v>
      </c>
      <c r="K6871">
        <v>0.1779</v>
      </c>
      <c r="L6871">
        <v>0.1545</v>
      </c>
    </row>
    <row r="6872" spans="1:12" x14ac:dyDescent="0.35">
      <c r="A6872">
        <v>6868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0.42830000000000001</v>
      </c>
      <c r="H6872">
        <v>0.3619</v>
      </c>
      <c r="I6872">
        <v>0.1003</v>
      </c>
      <c r="J6872">
        <v>8.5400000000000004E-2</v>
      </c>
      <c r="K6872">
        <v>0.15110000000000001</v>
      </c>
      <c r="L6872">
        <v>0.13059999999999999</v>
      </c>
    </row>
    <row r="6873" spans="1:12" x14ac:dyDescent="0.35">
      <c r="A6873">
        <v>6869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0.53549999999999998</v>
      </c>
      <c r="H6873">
        <v>0.45450000000000002</v>
      </c>
      <c r="I6873">
        <v>7.8700000000000006E-2</v>
      </c>
      <c r="J6873">
        <v>6.5500000000000003E-2</v>
      </c>
      <c r="K6873">
        <v>0.13819999999999999</v>
      </c>
      <c r="L6873">
        <v>0.1192</v>
      </c>
    </row>
    <row r="6874" spans="1:12" x14ac:dyDescent="0.35">
      <c r="A6874">
        <v>6870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0.66849999999999998</v>
      </c>
      <c r="H6874">
        <v>0.57369999999999999</v>
      </c>
      <c r="I6874">
        <v>8.0199999999999994E-2</v>
      </c>
      <c r="J6874">
        <v>6.6900000000000001E-2</v>
      </c>
      <c r="K6874">
        <v>0.12640000000000001</v>
      </c>
      <c r="L6874">
        <v>0.1087</v>
      </c>
    </row>
    <row r="6875" spans="1:12" x14ac:dyDescent="0.35">
      <c r="A6875">
        <v>6871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0.75309999999999999</v>
      </c>
      <c r="H6875">
        <v>0.65400000000000003</v>
      </c>
      <c r="I6875">
        <v>8.1900000000000001E-2</v>
      </c>
      <c r="J6875">
        <v>6.8500000000000005E-2</v>
      </c>
      <c r="K6875">
        <v>0.11</v>
      </c>
      <c r="L6875">
        <v>9.4299999999999995E-2</v>
      </c>
    </row>
    <row r="6876" spans="1:12" x14ac:dyDescent="0.35">
      <c r="A6876">
        <v>6872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0.76549999999999996</v>
      </c>
      <c r="H6876">
        <v>0.66620000000000001</v>
      </c>
      <c r="I6876">
        <v>8.09E-2</v>
      </c>
      <c r="J6876">
        <v>6.7599999999999993E-2</v>
      </c>
      <c r="K6876">
        <v>9.8900000000000002E-2</v>
      </c>
      <c r="L6876">
        <v>8.4099999999999994E-2</v>
      </c>
    </row>
    <row r="6877" spans="1:12" x14ac:dyDescent="0.35">
      <c r="A6877">
        <v>6873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0.78510000000000002</v>
      </c>
      <c r="H6877">
        <v>0.68559999999999999</v>
      </c>
      <c r="I6877">
        <v>5.5800000000000002E-2</v>
      </c>
      <c r="J6877">
        <v>4.4900000000000002E-2</v>
      </c>
      <c r="K6877">
        <v>8.1900000000000001E-2</v>
      </c>
      <c r="L6877">
        <v>6.8500000000000005E-2</v>
      </c>
    </row>
    <row r="6878" spans="1:12" x14ac:dyDescent="0.35">
      <c r="A6878">
        <v>6874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0.71640000000000004</v>
      </c>
      <c r="H6878">
        <v>0.61809999999999998</v>
      </c>
      <c r="I6878">
        <v>1.6799999999999999E-2</v>
      </c>
      <c r="J6878">
        <v>1.0500000000000001E-2</v>
      </c>
      <c r="K6878">
        <v>4.9500000000000002E-2</v>
      </c>
      <c r="L6878">
        <v>3.9300000000000002E-2</v>
      </c>
    </row>
    <row r="6879" spans="1:12" x14ac:dyDescent="0.35">
      <c r="A6879">
        <v>6875</v>
      </c>
      <c r="B6879">
        <v>0.13200000000000001</v>
      </c>
      <c r="C6879">
        <v>0</v>
      </c>
      <c r="D6879">
        <v>0</v>
      </c>
      <c r="E6879">
        <v>0</v>
      </c>
      <c r="F6879">
        <v>0</v>
      </c>
      <c r="G6879">
        <v>0.91239999999999999</v>
      </c>
      <c r="H6879">
        <v>0.82550000000000001</v>
      </c>
      <c r="I6879">
        <v>0</v>
      </c>
      <c r="J6879">
        <v>0</v>
      </c>
      <c r="K6879">
        <v>2.0899999999999998E-2</v>
      </c>
      <c r="L6879">
        <v>1.4200000000000001E-2</v>
      </c>
    </row>
    <row r="6880" spans="1:12" x14ac:dyDescent="0.35">
      <c r="A6880">
        <v>6876</v>
      </c>
      <c r="B6880">
        <v>0.57299999999999995</v>
      </c>
      <c r="C6880">
        <v>0.50588199999999994</v>
      </c>
      <c r="D6880">
        <v>0.57002900000000001</v>
      </c>
      <c r="E6880">
        <v>0.32908599999999999</v>
      </c>
      <c r="F6880">
        <v>0.32422099999999998</v>
      </c>
      <c r="G6880">
        <v>0.77810000000000001</v>
      </c>
      <c r="H6880">
        <v>0.67869999999999997</v>
      </c>
      <c r="I6880">
        <v>0</v>
      </c>
      <c r="J6880">
        <v>0</v>
      </c>
      <c r="K6880">
        <v>4.7000000000000002E-3</v>
      </c>
      <c r="L6880">
        <v>2.7000000000000001E-3</v>
      </c>
    </row>
    <row r="6881" spans="1:12" x14ac:dyDescent="0.35">
      <c r="A6881">
        <v>6877</v>
      </c>
      <c r="B6881">
        <v>0.73499999999999999</v>
      </c>
      <c r="C6881">
        <v>1</v>
      </c>
      <c r="D6881">
        <v>1</v>
      </c>
      <c r="E6881">
        <v>1</v>
      </c>
      <c r="F6881">
        <v>1</v>
      </c>
      <c r="G6881">
        <v>0.26529999999999998</v>
      </c>
      <c r="H6881">
        <v>0.22270000000000001</v>
      </c>
      <c r="I6881">
        <v>0</v>
      </c>
      <c r="J6881">
        <v>0</v>
      </c>
      <c r="K6881">
        <v>0</v>
      </c>
      <c r="L6881">
        <v>0</v>
      </c>
    </row>
    <row r="6882" spans="1:12" x14ac:dyDescent="0.35">
      <c r="A6882">
        <v>6878</v>
      </c>
      <c r="B6882">
        <v>0.79600000000000004</v>
      </c>
      <c r="C6882">
        <v>1</v>
      </c>
      <c r="D6882">
        <v>1</v>
      </c>
      <c r="E6882">
        <v>1</v>
      </c>
      <c r="F6882">
        <v>0.9912939999999999</v>
      </c>
      <c r="G6882">
        <v>0.36220000000000002</v>
      </c>
      <c r="H6882">
        <v>0.30549999999999999</v>
      </c>
      <c r="I6882">
        <v>0</v>
      </c>
      <c r="J6882">
        <v>0</v>
      </c>
      <c r="K6882">
        <v>0</v>
      </c>
      <c r="L6882">
        <v>0</v>
      </c>
    </row>
    <row r="6883" spans="1:12" x14ac:dyDescent="0.35">
      <c r="A6883">
        <v>6879</v>
      </c>
      <c r="B6883">
        <v>0.82</v>
      </c>
      <c r="C6883">
        <v>1</v>
      </c>
      <c r="D6883">
        <v>1</v>
      </c>
      <c r="E6883">
        <v>0.99502199999999996</v>
      </c>
      <c r="F6883">
        <v>0.98544100000000001</v>
      </c>
      <c r="G6883">
        <v>0.61909999999999998</v>
      </c>
      <c r="H6883">
        <v>0.52810000000000001</v>
      </c>
      <c r="I6883">
        <v>3.4299999999999997E-2</v>
      </c>
      <c r="J6883">
        <v>2.5899999999999999E-2</v>
      </c>
      <c r="K6883">
        <v>0</v>
      </c>
      <c r="L6883">
        <v>0</v>
      </c>
    </row>
    <row r="6884" spans="1:12" x14ac:dyDescent="0.35">
      <c r="A6884">
        <v>6880</v>
      </c>
      <c r="B6884">
        <v>0.83</v>
      </c>
      <c r="C6884">
        <v>1</v>
      </c>
      <c r="D6884">
        <v>1</v>
      </c>
      <c r="E6884">
        <v>0.99217600000000006</v>
      </c>
      <c r="F6884">
        <v>0.98262899999999997</v>
      </c>
      <c r="G6884">
        <v>0.97650000000000003</v>
      </c>
      <c r="H6884">
        <v>0.92530000000000001</v>
      </c>
      <c r="I6884">
        <v>9.7199999999999995E-2</v>
      </c>
      <c r="J6884">
        <v>8.2500000000000004E-2</v>
      </c>
      <c r="K6884">
        <v>0</v>
      </c>
      <c r="L6884">
        <v>0</v>
      </c>
    </row>
    <row r="6885" spans="1:12" x14ac:dyDescent="0.35">
      <c r="A6885">
        <v>6881</v>
      </c>
      <c r="B6885">
        <v>0.83699999999999997</v>
      </c>
      <c r="C6885">
        <v>1</v>
      </c>
      <c r="D6885">
        <v>1</v>
      </c>
      <c r="E6885">
        <v>0.99071199999999993</v>
      </c>
      <c r="F6885">
        <v>0.98118100000000008</v>
      </c>
      <c r="G6885">
        <v>1</v>
      </c>
      <c r="H6885">
        <v>0.99990000000000001</v>
      </c>
      <c r="I6885">
        <v>9.1800000000000007E-2</v>
      </c>
      <c r="J6885">
        <v>7.7499999999999999E-2</v>
      </c>
      <c r="K6885">
        <v>1.9900000000000001E-2</v>
      </c>
      <c r="L6885">
        <v>1.3299999999999999E-2</v>
      </c>
    </row>
    <row r="6886" spans="1:12" x14ac:dyDescent="0.35">
      <c r="A6886">
        <v>6882</v>
      </c>
      <c r="B6886">
        <v>0.84699999999999998</v>
      </c>
      <c r="C6886">
        <v>1</v>
      </c>
      <c r="D6886">
        <v>1</v>
      </c>
      <c r="E6886">
        <v>0.99120399999999997</v>
      </c>
      <c r="F6886">
        <v>0.98166600000000004</v>
      </c>
      <c r="G6886">
        <v>1</v>
      </c>
      <c r="H6886">
        <v>1</v>
      </c>
      <c r="I6886">
        <v>0.12379999999999999</v>
      </c>
      <c r="J6886">
        <v>0.10639999999999999</v>
      </c>
      <c r="K6886">
        <v>4.8599999999999997E-2</v>
      </c>
      <c r="L6886">
        <v>3.85E-2</v>
      </c>
    </row>
    <row r="6887" spans="1:12" x14ac:dyDescent="0.35">
      <c r="A6887">
        <v>6883</v>
      </c>
      <c r="B6887">
        <v>0.85699999999999998</v>
      </c>
      <c r="C6887">
        <v>1</v>
      </c>
      <c r="D6887">
        <v>1</v>
      </c>
      <c r="E6887">
        <v>0.99313600000000002</v>
      </c>
      <c r="F6887">
        <v>0.98357499999999998</v>
      </c>
      <c r="G6887">
        <v>1</v>
      </c>
      <c r="H6887">
        <v>1</v>
      </c>
      <c r="I6887">
        <v>0.14499999999999999</v>
      </c>
      <c r="J6887">
        <v>0.12520000000000001</v>
      </c>
      <c r="K6887">
        <v>6.3100000000000003E-2</v>
      </c>
      <c r="L6887">
        <v>5.1499999999999997E-2</v>
      </c>
    </row>
    <row r="6888" spans="1:12" x14ac:dyDescent="0.35">
      <c r="A6888">
        <v>6884</v>
      </c>
      <c r="B6888">
        <v>0.86</v>
      </c>
      <c r="C6888">
        <v>1</v>
      </c>
      <c r="D6888">
        <v>1</v>
      </c>
      <c r="E6888">
        <v>0.99775399999999992</v>
      </c>
      <c r="F6888">
        <v>0.98813899999999999</v>
      </c>
      <c r="G6888">
        <v>1</v>
      </c>
      <c r="H6888">
        <v>1</v>
      </c>
      <c r="I6888">
        <v>0.13220000000000001</v>
      </c>
      <c r="J6888">
        <v>0.1139</v>
      </c>
      <c r="K6888">
        <v>8.5999999999999993E-2</v>
      </c>
      <c r="L6888">
        <v>7.2300000000000003E-2</v>
      </c>
    </row>
    <row r="6889" spans="1:12" x14ac:dyDescent="0.35">
      <c r="A6889">
        <v>6885</v>
      </c>
      <c r="B6889">
        <v>0.84799999999999998</v>
      </c>
      <c r="C6889">
        <v>0.83605200000000002</v>
      </c>
      <c r="D6889">
        <v>0.86633199999999999</v>
      </c>
      <c r="E6889">
        <v>0.83245999999999998</v>
      </c>
      <c r="F6889">
        <v>0.82430100000000006</v>
      </c>
      <c r="G6889">
        <v>1</v>
      </c>
      <c r="H6889">
        <v>0.99960000000000004</v>
      </c>
      <c r="I6889">
        <v>0.1817</v>
      </c>
      <c r="J6889">
        <v>0.15790000000000001</v>
      </c>
      <c r="K6889">
        <v>0.13439999999999999</v>
      </c>
      <c r="L6889">
        <v>0.1159</v>
      </c>
    </row>
    <row r="6890" spans="1:12" x14ac:dyDescent="0.35">
      <c r="A6890">
        <v>6886</v>
      </c>
      <c r="B6890">
        <v>0.80800000000000005</v>
      </c>
      <c r="C6890">
        <v>0.255664</v>
      </c>
      <c r="D6890">
        <v>0.31178400000000001</v>
      </c>
      <c r="E6890">
        <v>0</v>
      </c>
      <c r="F6890">
        <v>0</v>
      </c>
      <c r="G6890">
        <v>0.99860000000000004</v>
      </c>
      <c r="H6890">
        <v>0.98750000000000004</v>
      </c>
      <c r="I6890">
        <v>0.26190000000000002</v>
      </c>
      <c r="J6890">
        <v>0.2296</v>
      </c>
      <c r="K6890">
        <v>0.1915</v>
      </c>
      <c r="L6890">
        <v>0.1666</v>
      </c>
    </row>
    <row r="6891" spans="1:12" x14ac:dyDescent="0.35">
      <c r="A6891">
        <v>6887</v>
      </c>
      <c r="B6891">
        <v>0.434</v>
      </c>
      <c r="C6891">
        <v>0</v>
      </c>
      <c r="D6891">
        <v>0</v>
      </c>
      <c r="E6891">
        <v>0</v>
      </c>
      <c r="F6891">
        <v>0</v>
      </c>
      <c r="G6891">
        <v>0.88249999999999995</v>
      </c>
      <c r="H6891">
        <v>0.78990000000000005</v>
      </c>
      <c r="I6891">
        <v>0.23860000000000001</v>
      </c>
      <c r="J6891">
        <v>0.2089</v>
      </c>
      <c r="K6891">
        <v>0.18129999999999999</v>
      </c>
      <c r="L6891">
        <v>0.1575</v>
      </c>
    </row>
    <row r="6892" spans="1:12" x14ac:dyDescent="0.35">
      <c r="A6892">
        <v>6888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0.36659999999999998</v>
      </c>
      <c r="H6892">
        <v>0.30930000000000002</v>
      </c>
      <c r="I6892">
        <v>0.43640000000000001</v>
      </c>
      <c r="J6892">
        <v>0.38640000000000002</v>
      </c>
      <c r="K6892">
        <v>0.29970000000000002</v>
      </c>
      <c r="L6892">
        <v>0.26340000000000002</v>
      </c>
    </row>
    <row r="6893" spans="1:12" x14ac:dyDescent="0.35">
      <c r="A6893">
        <v>6889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1.0200000000000001E-2</v>
      </c>
      <c r="H6893">
        <v>6.7999999999999996E-3</v>
      </c>
      <c r="I6893">
        <v>0.60840000000000005</v>
      </c>
      <c r="J6893">
        <v>0.5454</v>
      </c>
      <c r="K6893">
        <v>0.34960000000000002</v>
      </c>
      <c r="L6893">
        <v>0.30819999999999997</v>
      </c>
    </row>
    <row r="6894" spans="1:12" x14ac:dyDescent="0.35">
      <c r="A6894">
        <v>6890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0.62560000000000004</v>
      </c>
      <c r="J6894">
        <v>0.56179999999999997</v>
      </c>
      <c r="K6894">
        <v>0.41439999999999999</v>
      </c>
      <c r="L6894">
        <v>0.36649999999999999</v>
      </c>
    </row>
    <row r="6895" spans="1:12" x14ac:dyDescent="0.35">
      <c r="A6895">
        <v>6891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9.6100000000000005E-2</v>
      </c>
      <c r="H6895">
        <v>7.9600000000000004E-2</v>
      </c>
      <c r="I6895">
        <v>0.58150000000000002</v>
      </c>
      <c r="J6895">
        <v>0.51990000000000003</v>
      </c>
      <c r="K6895">
        <v>0.4793</v>
      </c>
      <c r="L6895">
        <v>0.42549999999999999</v>
      </c>
    </row>
    <row r="6896" spans="1:12" x14ac:dyDescent="0.35">
      <c r="A6896">
        <v>6892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0.2515</v>
      </c>
      <c r="H6896">
        <v>0.21099999999999999</v>
      </c>
      <c r="I6896">
        <v>0.63929999999999998</v>
      </c>
      <c r="J6896">
        <v>0.57479999999999998</v>
      </c>
      <c r="K6896">
        <v>0.55979999999999996</v>
      </c>
      <c r="L6896">
        <v>0.49980000000000002</v>
      </c>
    </row>
    <row r="6897" spans="1:12" x14ac:dyDescent="0.35">
      <c r="A6897">
        <v>6893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0.39910000000000001</v>
      </c>
      <c r="H6897">
        <v>0.33700000000000002</v>
      </c>
      <c r="I6897">
        <v>0.62719999999999998</v>
      </c>
      <c r="J6897">
        <v>0.56330000000000002</v>
      </c>
      <c r="K6897">
        <v>0.55689999999999995</v>
      </c>
      <c r="L6897">
        <v>0.49709999999999999</v>
      </c>
    </row>
    <row r="6898" spans="1:12" x14ac:dyDescent="0.35">
      <c r="A6898">
        <v>6894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0.42970000000000003</v>
      </c>
      <c r="H6898">
        <v>0.36309999999999998</v>
      </c>
      <c r="I6898">
        <v>0.59260000000000002</v>
      </c>
      <c r="J6898">
        <v>0.53049999999999997</v>
      </c>
      <c r="K6898">
        <v>0.54949999999999999</v>
      </c>
      <c r="L6898">
        <v>0.49020000000000002</v>
      </c>
    </row>
    <row r="6899" spans="1:12" x14ac:dyDescent="0.35">
      <c r="A6899">
        <v>6895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0.40639999999999998</v>
      </c>
      <c r="H6899">
        <v>0.34320000000000001</v>
      </c>
      <c r="I6899">
        <v>0.53690000000000004</v>
      </c>
      <c r="J6899">
        <v>0.47860000000000003</v>
      </c>
      <c r="K6899">
        <v>0.52249999999999996</v>
      </c>
      <c r="L6899">
        <v>0.4652</v>
      </c>
    </row>
    <row r="6900" spans="1:12" x14ac:dyDescent="0.35">
      <c r="A6900">
        <v>6896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0.37390000000000001</v>
      </c>
      <c r="H6900">
        <v>0.3155</v>
      </c>
      <c r="I6900">
        <v>0.54620000000000002</v>
      </c>
      <c r="J6900">
        <v>0.48720000000000002</v>
      </c>
      <c r="K6900">
        <v>0.48770000000000002</v>
      </c>
      <c r="L6900">
        <v>0.43309999999999998</v>
      </c>
    </row>
    <row r="6901" spans="1:12" x14ac:dyDescent="0.35">
      <c r="A6901">
        <v>6897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0.39650000000000002</v>
      </c>
      <c r="H6901">
        <v>0.3347</v>
      </c>
      <c r="I6901">
        <v>0.54459999999999997</v>
      </c>
      <c r="J6901">
        <v>0.48570000000000002</v>
      </c>
      <c r="K6901">
        <v>0.436</v>
      </c>
      <c r="L6901">
        <v>0.38600000000000001</v>
      </c>
    </row>
    <row r="6902" spans="1:12" x14ac:dyDescent="0.35">
      <c r="A6902">
        <v>6898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0.41980000000000001</v>
      </c>
      <c r="H6902">
        <v>0.35460000000000003</v>
      </c>
      <c r="I6902">
        <v>0.48570000000000002</v>
      </c>
      <c r="J6902">
        <v>0.43130000000000002</v>
      </c>
      <c r="K6902">
        <v>0.435</v>
      </c>
      <c r="L6902">
        <v>0.3851</v>
      </c>
    </row>
    <row r="6903" spans="1:12" x14ac:dyDescent="0.35">
      <c r="A6903">
        <v>6899</v>
      </c>
      <c r="B6903">
        <v>0.154</v>
      </c>
      <c r="C6903">
        <v>0</v>
      </c>
      <c r="D6903">
        <v>0</v>
      </c>
      <c r="E6903">
        <v>0</v>
      </c>
      <c r="F6903">
        <v>0</v>
      </c>
      <c r="G6903">
        <v>0.55230000000000001</v>
      </c>
      <c r="H6903">
        <v>0.46929999999999999</v>
      </c>
      <c r="I6903">
        <v>0.53610000000000002</v>
      </c>
      <c r="J6903">
        <v>0.4778</v>
      </c>
      <c r="K6903">
        <v>0.45319999999999999</v>
      </c>
      <c r="L6903">
        <v>0.4017</v>
      </c>
    </row>
    <row r="6904" spans="1:12" x14ac:dyDescent="0.35">
      <c r="A6904">
        <v>6900</v>
      </c>
      <c r="B6904">
        <v>0.58599999999999997</v>
      </c>
      <c r="C6904">
        <v>0.56970799999999999</v>
      </c>
      <c r="D6904">
        <v>0.63596799999999998</v>
      </c>
      <c r="E6904">
        <v>0.339974</v>
      </c>
      <c r="F6904">
        <v>0.33583300000000005</v>
      </c>
      <c r="G6904">
        <v>0.62690000000000001</v>
      </c>
      <c r="H6904">
        <v>0.53500000000000003</v>
      </c>
      <c r="I6904">
        <v>0.49530000000000002</v>
      </c>
      <c r="J6904">
        <v>0.44</v>
      </c>
      <c r="K6904">
        <v>0.44379999999999997</v>
      </c>
      <c r="L6904">
        <v>0.3931</v>
      </c>
    </row>
    <row r="6905" spans="1:12" x14ac:dyDescent="0.35">
      <c r="A6905">
        <v>6901</v>
      </c>
      <c r="B6905">
        <v>0.73399999999999999</v>
      </c>
      <c r="C6905">
        <v>1</v>
      </c>
      <c r="D6905">
        <v>1</v>
      </c>
      <c r="E6905">
        <v>0.99951199999999996</v>
      </c>
      <c r="F6905">
        <v>0.99009000000000003</v>
      </c>
      <c r="G6905">
        <v>0.4924</v>
      </c>
      <c r="H6905">
        <v>0.41710000000000003</v>
      </c>
      <c r="I6905">
        <v>0.4224</v>
      </c>
      <c r="J6905">
        <v>0.37359999999999999</v>
      </c>
      <c r="K6905">
        <v>0.47460000000000002</v>
      </c>
      <c r="L6905">
        <v>0.42120000000000002</v>
      </c>
    </row>
    <row r="6906" spans="1:12" x14ac:dyDescent="0.35">
      <c r="A6906">
        <v>6902</v>
      </c>
      <c r="B6906">
        <v>0.78900000000000003</v>
      </c>
      <c r="C6906">
        <v>1</v>
      </c>
      <c r="D6906">
        <v>1</v>
      </c>
      <c r="E6906">
        <v>0.98771199999999992</v>
      </c>
      <c r="F6906">
        <v>0.97822100000000001</v>
      </c>
      <c r="G6906">
        <v>0.51300000000000001</v>
      </c>
      <c r="H6906">
        <v>0.43490000000000001</v>
      </c>
      <c r="I6906">
        <v>0.3826</v>
      </c>
      <c r="J6906">
        <v>0.33789999999999998</v>
      </c>
      <c r="K6906">
        <v>0.46710000000000002</v>
      </c>
      <c r="L6906">
        <v>0.41439999999999999</v>
      </c>
    </row>
    <row r="6907" spans="1:12" x14ac:dyDescent="0.35">
      <c r="A6907">
        <v>6903</v>
      </c>
      <c r="B6907">
        <v>0.80800000000000005</v>
      </c>
      <c r="C6907">
        <v>1</v>
      </c>
      <c r="D6907">
        <v>1</v>
      </c>
      <c r="E6907">
        <v>0.98150000000000004</v>
      </c>
      <c r="F6907">
        <v>0.97203200000000001</v>
      </c>
      <c r="G6907">
        <v>0.81440000000000001</v>
      </c>
      <c r="H6907">
        <v>0.71460000000000001</v>
      </c>
      <c r="I6907">
        <v>0.3669</v>
      </c>
      <c r="J6907">
        <v>0.32369999999999999</v>
      </c>
      <c r="K6907">
        <v>0.42099999999999999</v>
      </c>
      <c r="L6907">
        <v>0.37240000000000001</v>
      </c>
    </row>
    <row r="6908" spans="1:12" x14ac:dyDescent="0.35">
      <c r="A6908">
        <v>6904</v>
      </c>
      <c r="B6908">
        <v>0.81499999999999995</v>
      </c>
      <c r="C6908">
        <v>1</v>
      </c>
      <c r="D6908">
        <v>1</v>
      </c>
      <c r="E6908">
        <v>0.97758199999999995</v>
      </c>
      <c r="F6908">
        <v>0.96816100000000005</v>
      </c>
      <c r="G6908">
        <v>0.9103</v>
      </c>
      <c r="H6908">
        <v>0.8226</v>
      </c>
      <c r="I6908">
        <v>0.31119999999999998</v>
      </c>
      <c r="J6908">
        <v>0.2737</v>
      </c>
      <c r="K6908">
        <v>0.42420000000000002</v>
      </c>
      <c r="L6908">
        <v>0.37519999999999998</v>
      </c>
    </row>
    <row r="6909" spans="1:12" x14ac:dyDescent="0.35">
      <c r="A6909">
        <v>6905</v>
      </c>
      <c r="B6909">
        <v>0.82199999999999995</v>
      </c>
      <c r="C6909">
        <v>1</v>
      </c>
      <c r="D6909">
        <v>1</v>
      </c>
      <c r="E6909">
        <v>0.97555999999999998</v>
      </c>
      <c r="F6909">
        <v>0.96616199999999997</v>
      </c>
      <c r="G6909">
        <v>0.91379999999999995</v>
      </c>
      <c r="H6909">
        <v>0.82750000000000001</v>
      </c>
      <c r="I6909">
        <v>0.32540000000000002</v>
      </c>
      <c r="J6909">
        <v>0.28649999999999998</v>
      </c>
      <c r="K6909">
        <v>0.52229999999999999</v>
      </c>
      <c r="L6909">
        <v>0.46500000000000002</v>
      </c>
    </row>
    <row r="6910" spans="1:12" x14ac:dyDescent="0.35">
      <c r="A6910">
        <v>6906</v>
      </c>
      <c r="B6910">
        <v>0.83299999999999996</v>
      </c>
      <c r="C6910">
        <v>1</v>
      </c>
      <c r="D6910">
        <v>1</v>
      </c>
      <c r="E6910">
        <v>0.97606800000000005</v>
      </c>
      <c r="F6910">
        <v>0.966665</v>
      </c>
      <c r="G6910">
        <v>0.9526</v>
      </c>
      <c r="H6910">
        <v>0.88160000000000005</v>
      </c>
      <c r="I6910">
        <v>0.4501</v>
      </c>
      <c r="J6910">
        <v>0.39889999999999998</v>
      </c>
      <c r="K6910">
        <v>0.57879999999999998</v>
      </c>
      <c r="L6910">
        <v>0.51739999999999997</v>
      </c>
    </row>
    <row r="6911" spans="1:12" x14ac:dyDescent="0.35">
      <c r="A6911">
        <v>6907</v>
      </c>
      <c r="B6911">
        <v>0.84399999999999997</v>
      </c>
      <c r="C6911">
        <v>1</v>
      </c>
      <c r="D6911">
        <v>1</v>
      </c>
      <c r="E6911">
        <v>0.97907</v>
      </c>
      <c r="F6911">
        <v>0.96962999999999999</v>
      </c>
      <c r="G6911">
        <v>0.95299999999999996</v>
      </c>
      <c r="H6911">
        <v>0.88200000000000001</v>
      </c>
      <c r="I6911">
        <v>0.60819999999999996</v>
      </c>
      <c r="J6911">
        <v>0.54530000000000001</v>
      </c>
      <c r="K6911">
        <v>0.60529999999999995</v>
      </c>
      <c r="L6911">
        <v>0.54249999999999998</v>
      </c>
    </row>
    <row r="6912" spans="1:12" x14ac:dyDescent="0.35">
      <c r="A6912">
        <v>6908</v>
      </c>
      <c r="B6912">
        <v>0.84799999999999998</v>
      </c>
      <c r="C6912">
        <v>1</v>
      </c>
      <c r="D6912">
        <v>1</v>
      </c>
      <c r="E6912">
        <v>0.9851160000000001</v>
      </c>
      <c r="F6912">
        <v>0.97565000000000002</v>
      </c>
      <c r="G6912">
        <v>0.95430000000000004</v>
      </c>
      <c r="H6912">
        <v>0.88390000000000002</v>
      </c>
      <c r="I6912">
        <v>0.67830000000000001</v>
      </c>
      <c r="J6912">
        <v>0.61180000000000001</v>
      </c>
      <c r="K6912">
        <v>0.6109</v>
      </c>
      <c r="L6912">
        <v>0.54779999999999995</v>
      </c>
    </row>
    <row r="6913" spans="1:12" x14ac:dyDescent="0.35">
      <c r="A6913">
        <v>6909</v>
      </c>
      <c r="B6913">
        <v>0.83799999999999997</v>
      </c>
      <c r="C6913">
        <v>0.84340000000000004</v>
      </c>
      <c r="D6913">
        <v>0.87482399999999994</v>
      </c>
      <c r="E6913">
        <v>0.84234799999999999</v>
      </c>
      <c r="F6913">
        <v>0.8340439999999999</v>
      </c>
      <c r="G6913">
        <v>0.97</v>
      </c>
      <c r="H6913">
        <v>0.91210000000000002</v>
      </c>
      <c r="I6913">
        <v>0.74780000000000002</v>
      </c>
      <c r="J6913">
        <v>0.67779999999999996</v>
      </c>
      <c r="K6913">
        <v>0.68530000000000002</v>
      </c>
      <c r="L6913">
        <v>0.61839999999999995</v>
      </c>
    </row>
    <row r="6914" spans="1:12" x14ac:dyDescent="0.35">
      <c r="A6914">
        <v>6910</v>
      </c>
      <c r="B6914">
        <v>0.80200000000000005</v>
      </c>
      <c r="C6914">
        <v>0.30609200000000003</v>
      </c>
      <c r="D6914">
        <v>0.32633699999999999</v>
      </c>
      <c r="E6914">
        <v>0</v>
      </c>
      <c r="F6914">
        <v>0</v>
      </c>
      <c r="G6914">
        <v>0.97509999999999997</v>
      </c>
      <c r="H6914">
        <v>0.9224</v>
      </c>
      <c r="I6914">
        <v>0.82569999999999999</v>
      </c>
      <c r="J6914">
        <v>0.76019999999999999</v>
      </c>
      <c r="K6914">
        <v>0.8024</v>
      </c>
      <c r="L6914">
        <v>0.73519999999999996</v>
      </c>
    </row>
    <row r="6915" spans="1:12" x14ac:dyDescent="0.35">
      <c r="A6915">
        <v>6911</v>
      </c>
      <c r="B6915">
        <v>0.44800000000000001</v>
      </c>
      <c r="C6915">
        <v>0</v>
      </c>
      <c r="D6915">
        <v>0</v>
      </c>
      <c r="E6915">
        <v>0</v>
      </c>
      <c r="F6915">
        <v>0</v>
      </c>
      <c r="G6915">
        <v>0.96640000000000004</v>
      </c>
      <c r="H6915">
        <v>0.90480000000000005</v>
      </c>
      <c r="I6915">
        <v>0.82399999999999995</v>
      </c>
      <c r="J6915">
        <v>0.7581</v>
      </c>
      <c r="K6915">
        <v>0.78949999999999998</v>
      </c>
      <c r="L6915">
        <v>0.72160000000000002</v>
      </c>
    </row>
    <row r="6916" spans="1:12" x14ac:dyDescent="0.35">
      <c r="A6916">
        <v>6912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0.90390000000000004</v>
      </c>
      <c r="H6916">
        <v>0.81389999999999996</v>
      </c>
      <c r="I6916">
        <v>0.83919999999999995</v>
      </c>
      <c r="J6916">
        <v>0.77639999999999998</v>
      </c>
      <c r="K6916">
        <v>0.82620000000000005</v>
      </c>
      <c r="L6916">
        <v>0.76080000000000003</v>
      </c>
    </row>
    <row r="6917" spans="1:12" x14ac:dyDescent="0.35">
      <c r="A6917">
        <v>6913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0.41539999999999999</v>
      </c>
      <c r="H6917">
        <v>0.35089999999999999</v>
      </c>
      <c r="I6917">
        <v>0.69130000000000003</v>
      </c>
      <c r="J6917">
        <v>0.62409999999999999</v>
      </c>
      <c r="K6917">
        <v>0.78480000000000005</v>
      </c>
      <c r="L6917">
        <v>0.71660000000000001</v>
      </c>
    </row>
    <row r="6918" spans="1:12" x14ac:dyDescent="0.35">
      <c r="A6918">
        <v>6914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0.12690000000000001</v>
      </c>
      <c r="H6918">
        <v>0.10580000000000001</v>
      </c>
      <c r="I6918">
        <v>0.51190000000000002</v>
      </c>
      <c r="J6918">
        <v>0.45540000000000003</v>
      </c>
      <c r="K6918">
        <v>0.68569999999999998</v>
      </c>
      <c r="L6918">
        <v>0.61880000000000002</v>
      </c>
    </row>
    <row r="6919" spans="1:12" x14ac:dyDescent="0.35">
      <c r="A6919">
        <v>6915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2.3400000000000001E-2</v>
      </c>
      <c r="H6919">
        <v>1.7299999999999999E-2</v>
      </c>
      <c r="I6919">
        <v>0.34420000000000001</v>
      </c>
      <c r="J6919">
        <v>0.30330000000000001</v>
      </c>
      <c r="K6919">
        <v>0.57520000000000004</v>
      </c>
      <c r="L6919">
        <v>0.51400000000000001</v>
      </c>
    </row>
    <row r="6920" spans="1:12" x14ac:dyDescent="0.35">
      <c r="A6920">
        <v>6916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2.0000000000000001E-4</v>
      </c>
      <c r="H6920">
        <v>1E-4</v>
      </c>
      <c r="I6920">
        <v>0.28889999999999999</v>
      </c>
      <c r="J6920">
        <v>0.25369999999999998</v>
      </c>
      <c r="K6920">
        <v>0.51649999999999996</v>
      </c>
      <c r="L6920">
        <v>0.45960000000000001</v>
      </c>
    </row>
    <row r="6921" spans="1:12" x14ac:dyDescent="0.35">
      <c r="A6921">
        <v>6917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0.28129999999999999</v>
      </c>
      <c r="J6921">
        <v>0.24690000000000001</v>
      </c>
      <c r="K6921">
        <v>0.45329999999999998</v>
      </c>
      <c r="L6921">
        <v>0.40179999999999999</v>
      </c>
    </row>
    <row r="6922" spans="1:12" x14ac:dyDescent="0.35">
      <c r="A6922">
        <v>6918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0.2135</v>
      </c>
      <c r="J6922">
        <v>0.18629999999999999</v>
      </c>
      <c r="K6922">
        <v>0.33900000000000002</v>
      </c>
      <c r="L6922">
        <v>0.29859999999999998</v>
      </c>
    </row>
    <row r="6923" spans="1:12" x14ac:dyDescent="0.35">
      <c r="A6923">
        <v>6919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0.1772</v>
      </c>
      <c r="J6923">
        <v>0.15390000000000001</v>
      </c>
      <c r="K6923">
        <v>0.30819999999999997</v>
      </c>
      <c r="L6923">
        <v>0.27100000000000002</v>
      </c>
    </row>
    <row r="6924" spans="1:12" x14ac:dyDescent="0.35">
      <c r="A6924">
        <v>6920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2.0000000000000001E-4</v>
      </c>
      <c r="H6924">
        <v>1E-4</v>
      </c>
      <c r="I6924">
        <v>0.25019999999999998</v>
      </c>
      <c r="J6924">
        <v>0.21920000000000001</v>
      </c>
      <c r="K6924">
        <v>0.38929999999999998</v>
      </c>
      <c r="L6924">
        <v>0.34389999999999998</v>
      </c>
    </row>
    <row r="6925" spans="1:12" x14ac:dyDescent="0.35">
      <c r="A6925">
        <v>6921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0.46529999999999999</v>
      </c>
      <c r="J6925">
        <v>0.41270000000000001</v>
      </c>
      <c r="K6925">
        <v>0.48139999999999999</v>
      </c>
      <c r="L6925">
        <v>0.4274</v>
      </c>
    </row>
    <row r="6926" spans="1:12" x14ac:dyDescent="0.35">
      <c r="A6926">
        <v>6922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1.5599999999999999E-2</v>
      </c>
      <c r="H6926">
        <v>1.11E-2</v>
      </c>
      <c r="I6926">
        <v>0.58350000000000002</v>
      </c>
      <c r="J6926">
        <v>0.52190000000000003</v>
      </c>
      <c r="K6926">
        <v>0.5171</v>
      </c>
      <c r="L6926">
        <v>0.4602</v>
      </c>
    </row>
    <row r="6927" spans="1:12" x14ac:dyDescent="0.35">
      <c r="A6927">
        <v>6923</v>
      </c>
      <c r="B6927">
        <v>0.157</v>
      </c>
      <c r="C6927">
        <v>0</v>
      </c>
      <c r="D6927">
        <v>0</v>
      </c>
      <c r="E6927">
        <v>0</v>
      </c>
      <c r="F6927">
        <v>0</v>
      </c>
      <c r="G6927">
        <v>0.1116</v>
      </c>
      <c r="H6927">
        <v>9.2799999999999994E-2</v>
      </c>
      <c r="I6927">
        <v>0.61009999999999998</v>
      </c>
      <c r="J6927">
        <v>0.54710000000000003</v>
      </c>
      <c r="K6927">
        <v>0.46239999999999998</v>
      </c>
      <c r="L6927">
        <v>0.41010000000000002</v>
      </c>
    </row>
    <row r="6928" spans="1:12" x14ac:dyDescent="0.35">
      <c r="A6928">
        <v>6924</v>
      </c>
      <c r="B6928">
        <v>0.58199999999999996</v>
      </c>
      <c r="C6928">
        <v>0.56414600000000004</v>
      </c>
      <c r="D6928">
        <v>0.62933600000000001</v>
      </c>
      <c r="E6928">
        <v>0.34141800000000005</v>
      </c>
      <c r="F6928">
        <v>0.33726400000000001</v>
      </c>
      <c r="G6928">
        <v>0.19089999999999999</v>
      </c>
      <c r="H6928">
        <v>0.1598</v>
      </c>
      <c r="I6928">
        <v>0.59840000000000004</v>
      </c>
      <c r="J6928">
        <v>0.53600000000000003</v>
      </c>
      <c r="K6928">
        <v>0.44929999999999998</v>
      </c>
      <c r="L6928">
        <v>0.39810000000000001</v>
      </c>
    </row>
    <row r="6929" spans="1:12" x14ac:dyDescent="0.35">
      <c r="A6929">
        <v>6925</v>
      </c>
      <c r="B6929">
        <v>0.73299999999999998</v>
      </c>
      <c r="C6929">
        <v>1</v>
      </c>
      <c r="D6929">
        <v>1</v>
      </c>
      <c r="E6929">
        <v>1</v>
      </c>
      <c r="F6929">
        <v>0.99204899999999996</v>
      </c>
      <c r="G6929">
        <v>0.27950000000000003</v>
      </c>
      <c r="H6929">
        <v>0.23480000000000001</v>
      </c>
      <c r="I6929">
        <v>0.57210000000000005</v>
      </c>
      <c r="J6929">
        <v>0.51119999999999999</v>
      </c>
      <c r="K6929">
        <v>0.49619999999999997</v>
      </c>
      <c r="L6929">
        <v>0.44090000000000001</v>
      </c>
    </row>
    <row r="6930" spans="1:12" x14ac:dyDescent="0.35">
      <c r="A6930">
        <v>6926</v>
      </c>
      <c r="B6930">
        <v>0.78800000000000003</v>
      </c>
      <c r="C6930">
        <v>1</v>
      </c>
      <c r="D6930">
        <v>1</v>
      </c>
      <c r="E6930">
        <v>0.98822199999999993</v>
      </c>
      <c r="F6930">
        <v>0.97872399999999993</v>
      </c>
      <c r="G6930">
        <v>0.18049999999999999</v>
      </c>
      <c r="H6930">
        <v>0.15110000000000001</v>
      </c>
      <c r="I6930">
        <v>0.74670000000000003</v>
      </c>
      <c r="J6930">
        <v>0.67679999999999996</v>
      </c>
      <c r="K6930">
        <v>0.6048</v>
      </c>
      <c r="L6930">
        <v>0.54210000000000003</v>
      </c>
    </row>
    <row r="6931" spans="1:12" x14ac:dyDescent="0.35">
      <c r="A6931">
        <v>6927</v>
      </c>
      <c r="B6931">
        <v>0.81100000000000005</v>
      </c>
      <c r="C6931">
        <v>1</v>
      </c>
      <c r="D6931">
        <v>1</v>
      </c>
      <c r="E6931">
        <v>0.98101800000000006</v>
      </c>
      <c r="F6931">
        <v>0.97155800000000003</v>
      </c>
      <c r="G6931">
        <v>0.21920000000000001</v>
      </c>
      <c r="H6931">
        <v>0.1837</v>
      </c>
      <c r="I6931">
        <v>0.7782</v>
      </c>
      <c r="J6931">
        <v>0.7097</v>
      </c>
      <c r="K6931">
        <v>0.57920000000000005</v>
      </c>
      <c r="L6931">
        <v>0.51780000000000004</v>
      </c>
    </row>
    <row r="6932" spans="1:12" x14ac:dyDescent="0.35">
      <c r="A6932">
        <v>6928</v>
      </c>
      <c r="B6932">
        <v>0.82</v>
      </c>
      <c r="C6932">
        <v>1</v>
      </c>
      <c r="D6932">
        <v>1</v>
      </c>
      <c r="E6932">
        <v>0.97808200000000001</v>
      </c>
      <c r="F6932">
        <v>0.96865500000000004</v>
      </c>
      <c r="G6932">
        <v>0.32369999999999999</v>
      </c>
      <c r="H6932">
        <v>0.27250000000000002</v>
      </c>
      <c r="I6932">
        <v>0.74570000000000003</v>
      </c>
      <c r="J6932">
        <v>0.67579999999999996</v>
      </c>
      <c r="K6932">
        <v>0.55610000000000004</v>
      </c>
      <c r="L6932">
        <v>0.49630000000000002</v>
      </c>
    </row>
    <row r="6933" spans="1:12" x14ac:dyDescent="0.35">
      <c r="A6933">
        <v>6929</v>
      </c>
      <c r="B6933">
        <v>0.82799999999999996</v>
      </c>
      <c r="C6933">
        <v>1</v>
      </c>
      <c r="D6933">
        <v>1</v>
      </c>
      <c r="E6933">
        <v>0.97758199999999995</v>
      </c>
      <c r="F6933">
        <v>0.96816000000000002</v>
      </c>
      <c r="G6933">
        <v>0.51759999999999995</v>
      </c>
      <c r="H6933">
        <v>0.43880000000000002</v>
      </c>
      <c r="I6933">
        <v>0.74360000000000004</v>
      </c>
      <c r="J6933">
        <v>0.67379999999999995</v>
      </c>
      <c r="K6933">
        <v>0.58689999999999998</v>
      </c>
      <c r="L6933">
        <v>0.52510000000000001</v>
      </c>
    </row>
    <row r="6934" spans="1:12" x14ac:dyDescent="0.35">
      <c r="A6934">
        <v>6930</v>
      </c>
      <c r="B6934">
        <v>0.83899999999999997</v>
      </c>
      <c r="C6934">
        <v>1</v>
      </c>
      <c r="D6934">
        <v>1</v>
      </c>
      <c r="E6934">
        <v>0.97955999999999999</v>
      </c>
      <c r="F6934">
        <v>0.97011499999999995</v>
      </c>
      <c r="G6934">
        <v>0.79669999999999996</v>
      </c>
      <c r="H6934">
        <v>0.69710000000000005</v>
      </c>
      <c r="I6934">
        <v>0.85719999999999996</v>
      </c>
      <c r="J6934">
        <v>0.79800000000000004</v>
      </c>
      <c r="K6934">
        <v>0.68300000000000005</v>
      </c>
      <c r="L6934">
        <v>0.61619999999999997</v>
      </c>
    </row>
    <row r="6935" spans="1:12" x14ac:dyDescent="0.35">
      <c r="A6935">
        <v>6931</v>
      </c>
      <c r="B6935">
        <v>0.84899999999999998</v>
      </c>
      <c r="C6935">
        <v>1</v>
      </c>
      <c r="D6935">
        <v>1</v>
      </c>
      <c r="E6935">
        <v>0.98459399999999997</v>
      </c>
      <c r="F6935">
        <v>0.97513399999999995</v>
      </c>
      <c r="G6935">
        <v>0.98360000000000003</v>
      </c>
      <c r="H6935">
        <v>0.93989999999999996</v>
      </c>
      <c r="I6935">
        <v>0.93799999999999994</v>
      </c>
      <c r="J6935">
        <v>0.89900000000000002</v>
      </c>
      <c r="K6935">
        <v>0.76939999999999997</v>
      </c>
      <c r="L6935">
        <v>0.70050000000000001</v>
      </c>
    </row>
    <row r="6936" spans="1:12" x14ac:dyDescent="0.35">
      <c r="A6936">
        <v>6932</v>
      </c>
      <c r="B6936">
        <v>0.85499999999999998</v>
      </c>
      <c r="C6936">
        <v>1</v>
      </c>
      <c r="D6936">
        <v>1</v>
      </c>
      <c r="E6936">
        <v>0.99168600000000007</v>
      </c>
      <c r="F6936">
        <v>0.98214199999999996</v>
      </c>
      <c r="G6936">
        <v>0.99980000000000002</v>
      </c>
      <c r="H6936">
        <v>0.99729999999999996</v>
      </c>
      <c r="I6936">
        <v>0.98009999999999997</v>
      </c>
      <c r="J6936">
        <v>0.96199999999999997</v>
      </c>
      <c r="K6936">
        <v>0.85009999999999997</v>
      </c>
      <c r="L6936">
        <v>0.78949999999999998</v>
      </c>
    </row>
    <row r="6937" spans="1:12" x14ac:dyDescent="0.35">
      <c r="A6937">
        <v>6933</v>
      </c>
      <c r="B6937">
        <v>0.84599999999999997</v>
      </c>
      <c r="C6937">
        <v>0.82593399999999995</v>
      </c>
      <c r="D6937">
        <v>0.85868699999999998</v>
      </c>
      <c r="E6937">
        <v>0.83960000000000001</v>
      </c>
      <c r="F6937">
        <v>0.83131300000000008</v>
      </c>
      <c r="G6937">
        <v>1</v>
      </c>
      <c r="H6937">
        <v>1</v>
      </c>
      <c r="I6937">
        <v>0.99139999999999995</v>
      </c>
      <c r="J6937">
        <v>0.98109999999999997</v>
      </c>
      <c r="K6937">
        <v>0.9022</v>
      </c>
      <c r="L6937">
        <v>0.85309999999999997</v>
      </c>
    </row>
    <row r="6938" spans="1:12" x14ac:dyDescent="0.35">
      <c r="A6938">
        <v>6934</v>
      </c>
      <c r="B6938">
        <v>0.80500000000000005</v>
      </c>
      <c r="C6938">
        <v>0.234398</v>
      </c>
      <c r="D6938">
        <v>0.28899400000000003</v>
      </c>
      <c r="E6938">
        <v>0</v>
      </c>
      <c r="F6938">
        <v>0</v>
      </c>
      <c r="G6938">
        <v>1</v>
      </c>
      <c r="H6938">
        <v>1</v>
      </c>
      <c r="I6938">
        <v>0.99680000000000002</v>
      </c>
      <c r="J6938">
        <v>0.99099999999999999</v>
      </c>
      <c r="K6938">
        <v>0.94340000000000002</v>
      </c>
      <c r="L6938">
        <v>0.90680000000000005</v>
      </c>
    </row>
    <row r="6939" spans="1:12" x14ac:dyDescent="0.35">
      <c r="A6939">
        <v>6935</v>
      </c>
      <c r="B6939">
        <v>0.44700000000000001</v>
      </c>
      <c r="C6939">
        <v>0</v>
      </c>
      <c r="D6939">
        <v>0</v>
      </c>
      <c r="E6939">
        <v>0</v>
      </c>
      <c r="F6939">
        <v>0</v>
      </c>
      <c r="G6939">
        <v>0.99650000000000005</v>
      </c>
      <c r="H6939">
        <v>0.97750000000000004</v>
      </c>
      <c r="I6939">
        <v>0.99150000000000005</v>
      </c>
      <c r="J6939">
        <v>0.98129999999999995</v>
      </c>
      <c r="K6939">
        <v>0.95340000000000003</v>
      </c>
      <c r="L6939">
        <v>0.92110000000000003</v>
      </c>
    </row>
    <row r="6940" spans="1:12" x14ac:dyDescent="0.35">
      <c r="A6940">
        <v>6936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0.63549999999999995</v>
      </c>
      <c r="H6940">
        <v>0.54300000000000004</v>
      </c>
      <c r="I6940">
        <v>0.9929</v>
      </c>
      <c r="J6940">
        <v>0.98370000000000002</v>
      </c>
      <c r="K6940">
        <v>0.96940000000000004</v>
      </c>
      <c r="L6940">
        <v>0.9446</v>
      </c>
    </row>
    <row r="6941" spans="1:12" x14ac:dyDescent="0.35">
      <c r="A6941">
        <v>6937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0.25540000000000002</v>
      </c>
      <c r="H6941">
        <v>0.21440000000000001</v>
      </c>
      <c r="I6941">
        <v>0.98819999999999997</v>
      </c>
      <c r="J6941">
        <v>0.97540000000000004</v>
      </c>
      <c r="K6941">
        <v>0.97230000000000005</v>
      </c>
      <c r="L6941">
        <v>0.94930000000000003</v>
      </c>
    </row>
    <row r="6942" spans="1:12" x14ac:dyDescent="0.35">
      <c r="A6942">
        <v>6938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9.5299999999999996E-2</v>
      </c>
      <c r="H6942">
        <v>7.9000000000000001E-2</v>
      </c>
      <c r="I6942">
        <v>0.98380000000000001</v>
      </c>
      <c r="J6942">
        <v>0.96799999999999997</v>
      </c>
      <c r="K6942">
        <v>0.9798</v>
      </c>
      <c r="L6942">
        <v>0.96140000000000003</v>
      </c>
    </row>
    <row r="6943" spans="1:12" x14ac:dyDescent="0.35">
      <c r="A6943">
        <v>6939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1.52E-2</v>
      </c>
      <c r="H6943">
        <v>1.0800000000000001E-2</v>
      </c>
      <c r="I6943">
        <v>0.97840000000000005</v>
      </c>
      <c r="J6943">
        <v>0.95909999999999995</v>
      </c>
      <c r="K6943">
        <v>0.97860000000000003</v>
      </c>
      <c r="L6943">
        <v>0.95960000000000001</v>
      </c>
    </row>
    <row r="6944" spans="1:12" x14ac:dyDescent="0.35">
      <c r="A6944">
        <v>6940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1.5E-3</v>
      </c>
      <c r="H6944">
        <v>8.9999999999999998E-4</v>
      </c>
      <c r="I6944">
        <v>0.9526</v>
      </c>
      <c r="J6944">
        <v>0.92</v>
      </c>
      <c r="K6944">
        <v>0.98170000000000002</v>
      </c>
      <c r="L6944">
        <v>0.96450000000000002</v>
      </c>
    </row>
    <row r="6945" spans="1:12" x14ac:dyDescent="0.35">
      <c r="A6945">
        <v>6941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9.4000000000000004E-3</v>
      </c>
      <c r="H6945">
        <v>6.1999999999999998E-3</v>
      </c>
      <c r="I6945">
        <v>0.93169999999999997</v>
      </c>
      <c r="J6945">
        <v>0.89029999999999998</v>
      </c>
      <c r="K6945">
        <v>0.98040000000000005</v>
      </c>
      <c r="L6945">
        <v>0.96240000000000003</v>
      </c>
    </row>
    <row r="6946" spans="1:12" x14ac:dyDescent="0.35">
      <c r="A6946">
        <v>6942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3.8100000000000002E-2</v>
      </c>
      <c r="H6946">
        <v>0.03</v>
      </c>
      <c r="I6946">
        <v>0.92759999999999998</v>
      </c>
      <c r="J6946">
        <v>0.8851</v>
      </c>
      <c r="K6946">
        <v>0.96870000000000001</v>
      </c>
      <c r="L6946">
        <v>0.94350000000000001</v>
      </c>
    </row>
    <row r="6947" spans="1:12" x14ac:dyDescent="0.35">
      <c r="A6947">
        <v>6943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5.1200000000000002E-2</v>
      </c>
      <c r="H6947">
        <v>4.1200000000000001E-2</v>
      </c>
      <c r="I6947">
        <v>0.90939999999999999</v>
      </c>
      <c r="J6947">
        <v>0.86209999999999998</v>
      </c>
      <c r="K6947">
        <v>0.95309999999999995</v>
      </c>
      <c r="L6947">
        <v>0.92059999999999997</v>
      </c>
    </row>
    <row r="6948" spans="1:12" x14ac:dyDescent="0.35">
      <c r="A6948">
        <v>6944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4.1300000000000003E-2</v>
      </c>
      <c r="H6948">
        <v>3.2599999999999997E-2</v>
      </c>
      <c r="I6948">
        <v>0.91679999999999995</v>
      </c>
      <c r="J6948">
        <v>0.87139999999999995</v>
      </c>
      <c r="K6948">
        <v>0.93330000000000002</v>
      </c>
      <c r="L6948">
        <v>0.89229999999999998</v>
      </c>
    </row>
    <row r="6949" spans="1:12" x14ac:dyDescent="0.35">
      <c r="A6949">
        <v>6945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3.3599999999999998E-2</v>
      </c>
      <c r="H6949">
        <v>2.6100000000000002E-2</v>
      </c>
      <c r="I6949">
        <v>0.92769999999999997</v>
      </c>
      <c r="J6949">
        <v>0.8851</v>
      </c>
      <c r="K6949">
        <v>0.91349999999999998</v>
      </c>
      <c r="L6949">
        <v>0.86729999999999996</v>
      </c>
    </row>
    <row r="6950" spans="1:12" x14ac:dyDescent="0.35">
      <c r="A6950">
        <v>6946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3.8600000000000002E-2</v>
      </c>
      <c r="H6950">
        <v>3.04E-2</v>
      </c>
      <c r="I6950">
        <v>0.94430000000000003</v>
      </c>
      <c r="J6950">
        <v>0.90800000000000003</v>
      </c>
      <c r="K6950">
        <v>0.92889999999999995</v>
      </c>
      <c r="L6950">
        <v>0.88670000000000004</v>
      </c>
    </row>
    <row r="6951" spans="1:12" x14ac:dyDescent="0.35">
      <c r="A6951">
        <v>6947</v>
      </c>
      <c r="B6951">
        <v>0.16200000000000001</v>
      </c>
      <c r="C6951">
        <v>0</v>
      </c>
      <c r="D6951">
        <v>0</v>
      </c>
      <c r="E6951">
        <v>0</v>
      </c>
      <c r="F6951">
        <v>0</v>
      </c>
      <c r="G6951">
        <v>8.3400000000000002E-2</v>
      </c>
      <c r="H6951">
        <v>6.8900000000000003E-2</v>
      </c>
      <c r="I6951">
        <v>0.99619999999999997</v>
      </c>
      <c r="J6951">
        <v>0.98960000000000004</v>
      </c>
      <c r="K6951">
        <v>0.97330000000000005</v>
      </c>
      <c r="L6951">
        <v>0.95089999999999997</v>
      </c>
    </row>
    <row r="6952" spans="1:12" x14ac:dyDescent="0.35">
      <c r="A6952">
        <v>6948</v>
      </c>
      <c r="B6952">
        <v>0.58899999999999997</v>
      </c>
      <c r="C6952">
        <v>0.60986600000000002</v>
      </c>
      <c r="D6952">
        <v>0.67781399999999992</v>
      </c>
      <c r="E6952">
        <v>0.34505000000000002</v>
      </c>
      <c r="F6952">
        <v>0.34096399999999999</v>
      </c>
      <c r="G6952">
        <v>0.18110000000000001</v>
      </c>
      <c r="H6952">
        <v>0.15160000000000001</v>
      </c>
      <c r="I6952">
        <v>0.99880000000000002</v>
      </c>
      <c r="J6952">
        <v>0.99550000000000005</v>
      </c>
      <c r="K6952">
        <v>0.99590000000000001</v>
      </c>
      <c r="L6952">
        <v>0.98899999999999999</v>
      </c>
    </row>
    <row r="6953" spans="1:12" x14ac:dyDescent="0.35">
      <c r="A6953">
        <v>6949</v>
      </c>
      <c r="B6953">
        <v>0.74</v>
      </c>
      <c r="C6953">
        <v>1</v>
      </c>
      <c r="D6953">
        <v>1</v>
      </c>
      <c r="E6953">
        <v>1</v>
      </c>
      <c r="F6953">
        <v>0.99227100000000001</v>
      </c>
      <c r="G6953">
        <v>0.17749999999999999</v>
      </c>
      <c r="H6953">
        <v>0.14849999999999999</v>
      </c>
      <c r="I6953">
        <v>0.99980000000000002</v>
      </c>
      <c r="J6953">
        <v>0.99870000000000003</v>
      </c>
      <c r="K6953">
        <v>0.99950000000000006</v>
      </c>
      <c r="L6953">
        <v>0.99739999999999995</v>
      </c>
    </row>
    <row r="6954" spans="1:12" x14ac:dyDescent="0.35">
      <c r="A6954">
        <v>6950</v>
      </c>
      <c r="B6954">
        <v>0.79500000000000004</v>
      </c>
      <c r="C6954">
        <v>1</v>
      </c>
      <c r="D6954">
        <v>1</v>
      </c>
      <c r="E6954">
        <v>0.98822600000000005</v>
      </c>
      <c r="F6954">
        <v>0.97872899999999996</v>
      </c>
      <c r="G6954">
        <v>0.15640000000000001</v>
      </c>
      <c r="H6954">
        <v>0.13070000000000001</v>
      </c>
      <c r="I6954">
        <v>1</v>
      </c>
      <c r="J6954">
        <v>0.99939999999999996</v>
      </c>
      <c r="K6954">
        <v>0.99980000000000002</v>
      </c>
      <c r="L6954">
        <v>0.99839999999999995</v>
      </c>
    </row>
    <row r="6955" spans="1:12" x14ac:dyDescent="0.35">
      <c r="A6955">
        <v>6951</v>
      </c>
      <c r="B6955">
        <v>0.81599999999999995</v>
      </c>
      <c r="C6955">
        <v>1</v>
      </c>
      <c r="D6955">
        <v>1</v>
      </c>
      <c r="E6955">
        <v>0.98102</v>
      </c>
      <c r="F6955">
        <v>0.97155899999999995</v>
      </c>
      <c r="G6955">
        <v>0.36940000000000001</v>
      </c>
      <c r="H6955">
        <v>0.31159999999999999</v>
      </c>
      <c r="I6955">
        <v>0.99990000000000001</v>
      </c>
      <c r="J6955">
        <v>0.999</v>
      </c>
      <c r="K6955">
        <v>0.99960000000000004</v>
      </c>
      <c r="L6955">
        <v>0.99770000000000003</v>
      </c>
    </row>
    <row r="6956" spans="1:12" x14ac:dyDescent="0.35">
      <c r="A6956">
        <v>6952</v>
      </c>
      <c r="B6956">
        <v>0.82399999999999995</v>
      </c>
      <c r="C6956">
        <v>1</v>
      </c>
      <c r="D6956">
        <v>1</v>
      </c>
      <c r="E6956">
        <v>0.9775839999999999</v>
      </c>
      <c r="F6956">
        <v>0.968163</v>
      </c>
      <c r="G6956">
        <v>0.66690000000000005</v>
      </c>
      <c r="H6956">
        <v>0.57220000000000004</v>
      </c>
      <c r="I6956">
        <v>0.99980000000000002</v>
      </c>
      <c r="J6956">
        <v>0.99839999999999995</v>
      </c>
      <c r="K6956">
        <v>0.99970000000000003</v>
      </c>
      <c r="L6956">
        <v>0.998</v>
      </c>
    </row>
    <row r="6957" spans="1:12" x14ac:dyDescent="0.35">
      <c r="A6957">
        <v>6953</v>
      </c>
      <c r="B6957">
        <v>0.83099999999999996</v>
      </c>
      <c r="C6957">
        <v>1</v>
      </c>
      <c r="D6957">
        <v>1</v>
      </c>
      <c r="E6957">
        <v>0.97657800000000006</v>
      </c>
      <c r="F6957">
        <v>0.96716800000000003</v>
      </c>
      <c r="G6957">
        <v>0.90800000000000003</v>
      </c>
      <c r="H6957">
        <v>0.81940000000000002</v>
      </c>
      <c r="I6957">
        <v>0.99980000000000002</v>
      </c>
      <c r="J6957">
        <v>0.99870000000000003</v>
      </c>
      <c r="K6957">
        <v>0.99970000000000003</v>
      </c>
      <c r="L6957">
        <v>0.99790000000000001</v>
      </c>
    </row>
    <row r="6958" spans="1:12" x14ac:dyDescent="0.35">
      <c r="A6958">
        <v>6954</v>
      </c>
      <c r="B6958">
        <v>0.84199999999999997</v>
      </c>
      <c r="C6958">
        <v>1</v>
      </c>
      <c r="D6958">
        <v>1</v>
      </c>
      <c r="E6958">
        <v>0.9775839999999999</v>
      </c>
      <c r="F6958">
        <v>0.96816199999999997</v>
      </c>
      <c r="G6958">
        <v>0.97330000000000005</v>
      </c>
      <c r="H6958">
        <v>0.91869999999999996</v>
      </c>
      <c r="I6958">
        <v>1</v>
      </c>
      <c r="J6958">
        <v>0.99939999999999996</v>
      </c>
      <c r="K6958">
        <v>0.99960000000000004</v>
      </c>
      <c r="L6958">
        <v>0.99760000000000004</v>
      </c>
    </row>
    <row r="6959" spans="1:12" x14ac:dyDescent="0.35">
      <c r="A6959">
        <v>6955</v>
      </c>
      <c r="B6959">
        <v>0.85399999999999998</v>
      </c>
      <c r="C6959">
        <v>1</v>
      </c>
      <c r="D6959">
        <v>1</v>
      </c>
      <c r="E6959">
        <v>0.98004999999999998</v>
      </c>
      <c r="F6959">
        <v>0.97060000000000002</v>
      </c>
      <c r="G6959">
        <v>0.99099999999999999</v>
      </c>
      <c r="H6959">
        <v>0.95860000000000001</v>
      </c>
      <c r="I6959">
        <v>1</v>
      </c>
      <c r="J6959">
        <v>0.99990000000000001</v>
      </c>
      <c r="K6959">
        <v>0.99950000000000006</v>
      </c>
      <c r="L6959">
        <v>0.99719999999999998</v>
      </c>
    </row>
    <row r="6960" spans="1:12" x14ac:dyDescent="0.35">
      <c r="A6960">
        <v>6956</v>
      </c>
      <c r="B6960">
        <v>0.85899999999999999</v>
      </c>
      <c r="C6960">
        <v>1</v>
      </c>
      <c r="D6960">
        <v>1</v>
      </c>
      <c r="E6960">
        <v>0.98564200000000002</v>
      </c>
      <c r="F6960">
        <v>0.97616999999999998</v>
      </c>
      <c r="G6960">
        <v>0.99409999999999998</v>
      </c>
      <c r="H6960">
        <v>0.96930000000000005</v>
      </c>
      <c r="I6960">
        <v>1</v>
      </c>
      <c r="J6960">
        <v>0.99990000000000001</v>
      </c>
      <c r="K6960">
        <v>0.99960000000000004</v>
      </c>
      <c r="L6960">
        <v>0.99780000000000002</v>
      </c>
    </row>
    <row r="6961" spans="1:12" x14ac:dyDescent="0.35">
      <c r="A6961">
        <v>6957</v>
      </c>
      <c r="B6961">
        <v>0.85299999999999998</v>
      </c>
      <c r="C6961">
        <v>0.85932799999999998</v>
      </c>
      <c r="D6961">
        <v>0.89172499999999999</v>
      </c>
      <c r="E6961">
        <v>0.87309199999999998</v>
      </c>
      <c r="F6961">
        <v>0.86445100000000008</v>
      </c>
      <c r="G6961">
        <v>0.99890000000000001</v>
      </c>
      <c r="H6961">
        <v>0.99</v>
      </c>
      <c r="I6961">
        <v>1</v>
      </c>
      <c r="J6961">
        <v>1</v>
      </c>
      <c r="K6961">
        <v>0.99980000000000002</v>
      </c>
      <c r="L6961">
        <v>0.99860000000000004</v>
      </c>
    </row>
    <row r="6962" spans="1:12" x14ac:dyDescent="0.35">
      <c r="A6962">
        <v>6958</v>
      </c>
      <c r="B6962">
        <v>0.82399999999999995</v>
      </c>
      <c r="C6962">
        <v>0.31980599999999998</v>
      </c>
      <c r="D6962">
        <v>0.34087499999999998</v>
      </c>
      <c r="E6962">
        <v>0</v>
      </c>
      <c r="F6962">
        <v>0</v>
      </c>
      <c r="G6962">
        <v>0.99919999999999998</v>
      </c>
      <c r="H6962">
        <v>0.9919</v>
      </c>
      <c r="I6962">
        <v>1</v>
      </c>
      <c r="J6962">
        <v>1</v>
      </c>
      <c r="K6962">
        <v>1</v>
      </c>
      <c r="L6962">
        <v>0.99950000000000006</v>
      </c>
    </row>
    <row r="6963" spans="1:12" x14ac:dyDescent="0.35">
      <c r="A6963">
        <v>6959</v>
      </c>
      <c r="B6963">
        <v>0.48799999999999999</v>
      </c>
      <c r="C6963">
        <v>0</v>
      </c>
      <c r="D6963">
        <v>0</v>
      </c>
      <c r="E6963">
        <v>0</v>
      </c>
      <c r="F6963">
        <v>0</v>
      </c>
      <c r="G6963">
        <v>0.99980000000000002</v>
      </c>
      <c r="H6963">
        <v>0.99690000000000001</v>
      </c>
      <c r="I6963">
        <v>1</v>
      </c>
      <c r="J6963">
        <v>0.99960000000000004</v>
      </c>
      <c r="K6963">
        <v>0.99990000000000001</v>
      </c>
      <c r="L6963">
        <v>0.99890000000000001</v>
      </c>
    </row>
    <row r="6964" spans="1:12" x14ac:dyDescent="0.35">
      <c r="A6964">
        <v>6960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0.80089999999999995</v>
      </c>
      <c r="H6964">
        <v>0.70120000000000005</v>
      </c>
      <c r="I6964">
        <v>1</v>
      </c>
      <c r="J6964">
        <v>0.99939999999999996</v>
      </c>
      <c r="K6964">
        <v>0.99990000000000001</v>
      </c>
      <c r="L6964">
        <v>0.99880000000000002</v>
      </c>
    </row>
    <row r="6965" spans="1:12" x14ac:dyDescent="0.35">
      <c r="A6965">
        <v>6961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0.2422</v>
      </c>
      <c r="H6965">
        <v>0.2031</v>
      </c>
      <c r="I6965">
        <v>0.99950000000000006</v>
      </c>
      <c r="J6965">
        <v>0.99739999999999995</v>
      </c>
      <c r="K6965">
        <v>0.99970000000000003</v>
      </c>
      <c r="L6965">
        <v>0.998</v>
      </c>
    </row>
    <row r="6966" spans="1:12" x14ac:dyDescent="0.35">
      <c r="A6966">
        <v>6962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6.7400000000000002E-2</v>
      </c>
      <c r="H6966">
        <v>5.5300000000000002E-2</v>
      </c>
      <c r="I6966">
        <v>0.98650000000000004</v>
      </c>
      <c r="J6966">
        <v>0.97250000000000003</v>
      </c>
      <c r="K6966">
        <v>0.99739999999999995</v>
      </c>
      <c r="L6966">
        <v>0.99239999999999995</v>
      </c>
    </row>
    <row r="6967" spans="1:12" x14ac:dyDescent="0.35">
      <c r="A6967">
        <v>6963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6.1000000000000004E-3</v>
      </c>
      <c r="H6967">
        <v>3.8E-3</v>
      </c>
      <c r="I6967">
        <v>0.84030000000000005</v>
      </c>
      <c r="J6967">
        <v>0.77769999999999995</v>
      </c>
      <c r="K6967">
        <v>0.96619999999999995</v>
      </c>
      <c r="L6967">
        <v>0.93940000000000001</v>
      </c>
    </row>
    <row r="6968" spans="1:12" x14ac:dyDescent="0.35">
      <c r="A6968">
        <v>6964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0.56840000000000002</v>
      </c>
      <c r="J6968">
        <v>0.50770000000000004</v>
      </c>
      <c r="K6968">
        <v>0.86199999999999999</v>
      </c>
      <c r="L6968">
        <v>0.80369999999999997</v>
      </c>
    </row>
    <row r="6969" spans="1:12" x14ac:dyDescent="0.35">
      <c r="A6969">
        <v>6965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0.37109999999999999</v>
      </c>
      <c r="J6969">
        <v>0.32750000000000001</v>
      </c>
      <c r="K6969">
        <v>0.6784</v>
      </c>
      <c r="L6969">
        <v>0.6119</v>
      </c>
    </row>
    <row r="6970" spans="1:12" x14ac:dyDescent="0.35">
      <c r="A6970">
        <v>6966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0.33589999999999998</v>
      </c>
      <c r="J6970">
        <v>0.2959</v>
      </c>
      <c r="K6970">
        <v>0.58309999999999995</v>
      </c>
      <c r="L6970">
        <v>0.52149999999999996</v>
      </c>
    </row>
    <row r="6971" spans="1:12" x14ac:dyDescent="0.35">
      <c r="A6971">
        <v>6967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4.4000000000000003E-3</v>
      </c>
      <c r="H6971">
        <v>2.7000000000000001E-3</v>
      </c>
      <c r="I6971">
        <v>0.43680000000000002</v>
      </c>
      <c r="J6971">
        <v>0.38669999999999999</v>
      </c>
      <c r="K6971">
        <v>0.54990000000000006</v>
      </c>
      <c r="L6971">
        <v>0.49059999999999998</v>
      </c>
    </row>
    <row r="6972" spans="1:12" x14ac:dyDescent="0.35">
      <c r="A6972">
        <v>6968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2.0500000000000001E-2</v>
      </c>
      <c r="H6972">
        <v>1.4999999999999999E-2</v>
      </c>
      <c r="I6972">
        <v>0.44619999999999999</v>
      </c>
      <c r="J6972">
        <v>0.39539999999999997</v>
      </c>
      <c r="K6972">
        <v>0.54120000000000001</v>
      </c>
      <c r="L6972">
        <v>0.48259999999999997</v>
      </c>
    </row>
    <row r="6973" spans="1:12" x14ac:dyDescent="0.35">
      <c r="A6973">
        <v>6969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2.2599999999999999E-2</v>
      </c>
      <c r="H6973">
        <v>1.67E-2</v>
      </c>
      <c r="I6973">
        <v>0.41789999999999999</v>
      </c>
      <c r="J6973">
        <v>0.36959999999999998</v>
      </c>
      <c r="K6973">
        <v>0.51859999999999995</v>
      </c>
      <c r="L6973">
        <v>0.46160000000000001</v>
      </c>
    </row>
    <row r="6974" spans="1:12" x14ac:dyDescent="0.35">
      <c r="A6974">
        <v>6970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2.07E-2</v>
      </c>
      <c r="H6974">
        <v>1.52E-2</v>
      </c>
      <c r="I6974">
        <v>0.41959999999999997</v>
      </c>
      <c r="J6974">
        <v>0.37109999999999999</v>
      </c>
      <c r="K6974">
        <v>0.44679999999999997</v>
      </c>
      <c r="L6974">
        <v>0.39589999999999997</v>
      </c>
    </row>
    <row r="6975" spans="1:12" x14ac:dyDescent="0.35">
      <c r="A6975">
        <v>6971</v>
      </c>
      <c r="B6975">
        <v>0.129</v>
      </c>
      <c r="C6975">
        <v>0</v>
      </c>
      <c r="D6975">
        <v>0</v>
      </c>
      <c r="E6975">
        <v>0</v>
      </c>
      <c r="F6975">
        <v>0</v>
      </c>
      <c r="G6975">
        <v>0.1154</v>
      </c>
      <c r="H6975">
        <v>9.6000000000000002E-2</v>
      </c>
      <c r="I6975">
        <v>0.30130000000000001</v>
      </c>
      <c r="J6975">
        <v>0.26479999999999998</v>
      </c>
      <c r="K6975">
        <v>0.34449999999999997</v>
      </c>
      <c r="L6975">
        <v>0.30359999999999998</v>
      </c>
    </row>
    <row r="6976" spans="1:12" x14ac:dyDescent="0.35">
      <c r="A6976">
        <v>6972</v>
      </c>
      <c r="B6976">
        <v>0.53800000000000003</v>
      </c>
      <c r="C6976">
        <v>0.58246399999999998</v>
      </c>
      <c r="D6976">
        <v>0.648451</v>
      </c>
      <c r="E6976">
        <v>0.34453600000000001</v>
      </c>
      <c r="F6976">
        <v>0.34038800000000002</v>
      </c>
      <c r="G6976">
        <v>0.13780000000000001</v>
      </c>
      <c r="H6976">
        <v>0.115</v>
      </c>
      <c r="I6976">
        <v>0.47399999999999998</v>
      </c>
      <c r="J6976">
        <v>0.42059999999999997</v>
      </c>
      <c r="K6976">
        <v>0.41920000000000002</v>
      </c>
      <c r="L6976">
        <v>0.37069999999999997</v>
      </c>
    </row>
    <row r="6977" spans="1:12" x14ac:dyDescent="0.35">
      <c r="A6977">
        <v>6973</v>
      </c>
      <c r="B6977">
        <v>0.70799999999999996</v>
      </c>
      <c r="C6977">
        <v>1</v>
      </c>
      <c r="D6977">
        <v>1</v>
      </c>
      <c r="E6977">
        <v>1</v>
      </c>
      <c r="F6977">
        <v>0.99654399999999999</v>
      </c>
      <c r="G6977">
        <v>0.1042</v>
      </c>
      <c r="H6977">
        <v>8.6499999999999994E-2</v>
      </c>
      <c r="I6977">
        <v>0.71450000000000002</v>
      </c>
      <c r="J6977">
        <v>0.6462</v>
      </c>
      <c r="K6977">
        <v>0.53129999999999999</v>
      </c>
      <c r="L6977">
        <v>0.47339999999999999</v>
      </c>
    </row>
    <row r="6978" spans="1:12" x14ac:dyDescent="0.35">
      <c r="A6978">
        <v>6974</v>
      </c>
      <c r="B6978">
        <v>0.77200000000000002</v>
      </c>
      <c r="C6978">
        <v>1</v>
      </c>
      <c r="D6978">
        <v>1</v>
      </c>
      <c r="E6978">
        <v>0.99314399999999992</v>
      </c>
      <c r="F6978">
        <v>0.98358899999999994</v>
      </c>
      <c r="G6978">
        <v>3.9199999999999999E-2</v>
      </c>
      <c r="H6978">
        <v>3.09E-2</v>
      </c>
      <c r="I6978">
        <v>0.83560000000000001</v>
      </c>
      <c r="J6978">
        <v>0.77200000000000002</v>
      </c>
      <c r="K6978">
        <v>0.62160000000000004</v>
      </c>
      <c r="L6978">
        <v>0.55800000000000005</v>
      </c>
    </row>
    <row r="6979" spans="1:12" x14ac:dyDescent="0.35">
      <c r="A6979">
        <v>6975</v>
      </c>
      <c r="B6979">
        <v>0.80100000000000005</v>
      </c>
      <c r="C6979">
        <v>1</v>
      </c>
      <c r="D6979">
        <v>1</v>
      </c>
      <c r="E6979">
        <v>0.9861660000000001</v>
      </c>
      <c r="F6979">
        <v>0.97668899999999992</v>
      </c>
      <c r="G6979">
        <v>0.1976</v>
      </c>
      <c r="H6979">
        <v>0.16550000000000001</v>
      </c>
      <c r="I6979">
        <v>0.80630000000000002</v>
      </c>
      <c r="J6979">
        <v>0.73929999999999996</v>
      </c>
      <c r="K6979">
        <v>0.66320000000000001</v>
      </c>
      <c r="L6979">
        <v>0.59740000000000004</v>
      </c>
    </row>
    <row r="6980" spans="1:12" x14ac:dyDescent="0.35">
      <c r="A6980">
        <v>6976</v>
      </c>
      <c r="B6980">
        <v>0.81200000000000006</v>
      </c>
      <c r="C6980">
        <v>1</v>
      </c>
      <c r="D6980">
        <v>1</v>
      </c>
      <c r="E6980">
        <v>0.98246</v>
      </c>
      <c r="F6980">
        <v>0.97302699999999998</v>
      </c>
      <c r="G6980">
        <v>0.48280000000000001</v>
      </c>
      <c r="H6980">
        <v>0.4088</v>
      </c>
      <c r="I6980">
        <v>0.81950000000000001</v>
      </c>
      <c r="J6980">
        <v>0.75319999999999998</v>
      </c>
      <c r="K6980">
        <v>0.67669999999999997</v>
      </c>
      <c r="L6980">
        <v>0.61019999999999996</v>
      </c>
    </row>
    <row r="6981" spans="1:12" x14ac:dyDescent="0.35">
      <c r="A6981">
        <v>6977</v>
      </c>
      <c r="B6981">
        <v>0.81799999999999995</v>
      </c>
      <c r="C6981">
        <v>1</v>
      </c>
      <c r="D6981">
        <v>1</v>
      </c>
      <c r="E6981">
        <v>0.98149799999999998</v>
      </c>
      <c r="F6981">
        <v>0.97203100000000009</v>
      </c>
      <c r="G6981">
        <v>0.6542</v>
      </c>
      <c r="H6981">
        <v>0.56040000000000001</v>
      </c>
      <c r="I6981">
        <v>0.87990000000000002</v>
      </c>
      <c r="J6981">
        <v>0.82540000000000002</v>
      </c>
      <c r="K6981">
        <v>0.69420000000000004</v>
      </c>
      <c r="L6981">
        <v>0.62690000000000001</v>
      </c>
    </row>
    <row r="6982" spans="1:12" x14ac:dyDescent="0.35">
      <c r="A6982">
        <v>6978</v>
      </c>
      <c r="B6982">
        <v>0.82499999999999996</v>
      </c>
      <c r="C6982">
        <v>1</v>
      </c>
      <c r="D6982">
        <v>1</v>
      </c>
      <c r="E6982">
        <v>0.98299600000000009</v>
      </c>
      <c r="F6982">
        <v>0.97355600000000009</v>
      </c>
      <c r="G6982">
        <v>0.75039999999999996</v>
      </c>
      <c r="H6982">
        <v>0.65129999999999999</v>
      </c>
      <c r="I6982">
        <v>0.96650000000000003</v>
      </c>
      <c r="J6982">
        <v>0.93989999999999996</v>
      </c>
      <c r="K6982">
        <v>0.77139999999999997</v>
      </c>
      <c r="L6982">
        <v>0.7026</v>
      </c>
    </row>
    <row r="6983" spans="1:12" x14ac:dyDescent="0.35">
      <c r="A6983">
        <v>6979</v>
      </c>
      <c r="B6983">
        <v>0.82599999999999996</v>
      </c>
      <c r="C6983">
        <v>1</v>
      </c>
      <c r="D6983">
        <v>1</v>
      </c>
      <c r="E6983">
        <v>0.9871939999999999</v>
      </c>
      <c r="F6983">
        <v>0.97770299999999999</v>
      </c>
      <c r="G6983">
        <v>0.89859999999999995</v>
      </c>
      <c r="H6983">
        <v>0.80789999999999995</v>
      </c>
      <c r="I6983">
        <v>0.99060000000000004</v>
      </c>
      <c r="J6983">
        <v>0.97970000000000002</v>
      </c>
      <c r="K6983">
        <v>0.83450000000000002</v>
      </c>
      <c r="L6983">
        <v>0.77080000000000004</v>
      </c>
    </row>
    <row r="6984" spans="1:12" x14ac:dyDescent="0.35">
      <c r="A6984">
        <v>6980</v>
      </c>
      <c r="B6984">
        <v>0.81299999999999994</v>
      </c>
      <c r="C6984">
        <v>1</v>
      </c>
      <c r="D6984">
        <v>1</v>
      </c>
      <c r="E6984">
        <v>0.9940739999999999</v>
      </c>
      <c r="F6984">
        <v>0.98450199999999999</v>
      </c>
      <c r="G6984">
        <v>0.97340000000000004</v>
      </c>
      <c r="H6984">
        <v>0.91900000000000004</v>
      </c>
      <c r="I6984">
        <v>0.99519999999999997</v>
      </c>
      <c r="J6984">
        <v>0.98780000000000001</v>
      </c>
      <c r="K6984">
        <v>0.85570000000000002</v>
      </c>
      <c r="L6984">
        <v>0.79630000000000001</v>
      </c>
    </row>
    <row r="6985" spans="1:12" x14ac:dyDescent="0.35">
      <c r="A6985">
        <v>6981</v>
      </c>
      <c r="B6985">
        <v>0.72699999999999998</v>
      </c>
      <c r="C6985">
        <v>0.78157600000000005</v>
      </c>
      <c r="D6985">
        <v>0.81027399999999994</v>
      </c>
      <c r="E6985">
        <v>0.81489999999999996</v>
      </c>
      <c r="F6985">
        <v>0.8069289999999999</v>
      </c>
      <c r="G6985">
        <v>0.99639999999999995</v>
      </c>
      <c r="H6985">
        <v>0.97729999999999995</v>
      </c>
      <c r="I6985">
        <v>0.98050000000000004</v>
      </c>
      <c r="J6985">
        <v>0.9627</v>
      </c>
      <c r="K6985">
        <v>0.83530000000000004</v>
      </c>
      <c r="L6985">
        <v>0.77170000000000005</v>
      </c>
    </row>
    <row r="6986" spans="1:12" x14ac:dyDescent="0.35">
      <c r="A6986">
        <v>6982</v>
      </c>
      <c r="B6986">
        <v>0.40500000000000003</v>
      </c>
      <c r="C6986">
        <v>0</v>
      </c>
      <c r="D6986">
        <v>0</v>
      </c>
      <c r="E6986">
        <v>0</v>
      </c>
      <c r="F6986">
        <v>0</v>
      </c>
      <c r="G6986">
        <v>0.99839999999999995</v>
      </c>
      <c r="H6986">
        <v>0.98619999999999997</v>
      </c>
      <c r="I6986">
        <v>0.93920000000000003</v>
      </c>
      <c r="J6986">
        <v>0.90080000000000005</v>
      </c>
      <c r="K6986">
        <v>0.83279999999999998</v>
      </c>
      <c r="L6986">
        <v>0.76870000000000005</v>
      </c>
    </row>
    <row r="6987" spans="1:12" x14ac:dyDescent="0.35">
      <c r="A6987">
        <v>6983</v>
      </c>
      <c r="B6987">
        <v>5.6000000000000001E-2</v>
      </c>
      <c r="C6987">
        <v>0</v>
      </c>
      <c r="D6987">
        <v>0</v>
      </c>
      <c r="E6987">
        <v>0</v>
      </c>
      <c r="F6987">
        <v>0</v>
      </c>
      <c r="G6987">
        <v>0.99260000000000004</v>
      </c>
      <c r="H6987">
        <v>0.96419999999999995</v>
      </c>
      <c r="I6987">
        <v>0.70289999999999997</v>
      </c>
      <c r="J6987">
        <v>0.6351</v>
      </c>
      <c r="K6987">
        <v>0.65200000000000002</v>
      </c>
      <c r="L6987">
        <v>0.58679999999999999</v>
      </c>
    </row>
    <row r="6988" spans="1:12" x14ac:dyDescent="0.35">
      <c r="A6988">
        <v>6984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0.63339999999999996</v>
      </c>
      <c r="H6988">
        <v>0.54110000000000003</v>
      </c>
      <c r="I6988">
        <v>0.61029999999999995</v>
      </c>
      <c r="J6988">
        <v>0.54720000000000002</v>
      </c>
      <c r="K6988">
        <v>0.57979999999999998</v>
      </c>
      <c r="L6988">
        <v>0.51839999999999997</v>
      </c>
    </row>
    <row r="6989" spans="1:12" x14ac:dyDescent="0.35">
      <c r="A6989">
        <v>6985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0.13020000000000001</v>
      </c>
      <c r="H6989">
        <v>0.1086</v>
      </c>
      <c r="I6989">
        <v>0.43569999999999998</v>
      </c>
      <c r="J6989">
        <v>0.38569999999999999</v>
      </c>
      <c r="K6989">
        <v>0.39600000000000002</v>
      </c>
      <c r="L6989">
        <v>0.34989999999999999</v>
      </c>
    </row>
    <row r="6990" spans="1:12" x14ac:dyDescent="0.35">
      <c r="A6990">
        <v>6986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1.5900000000000001E-2</v>
      </c>
      <c r="H6990">
        <v>1.14E-2</v>
      </c>
      <c r="I6990">
        <v>0.2928</v>
      </c>
      <c r="J6990">
        <v>0.25719999999999998</v>
      </c>
      <c r="K6990">
        <v>0.22750000000000001</v>
      </c>
      <c r="L6990">
        <v>0.19900000000000001</v>
      </c>
    </row>
    <row r="6991" spans="1:12" x14ac:dyDescent="0.35">
      <c r="A6991">
        <v>6987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0.155</v>
      </c>
      <c r="J6991">
        <v>0.13420000000000001</v>
      </c>
      <c r="K6991">
        <v>0.10009999999999999</v>
      </c>
      <c r="L6991">
        <v>8.5199999999999998E-2</v>
      </c>
    </row>
    <row r="6992" spans="1:12" x14ac:dyDescent="0.35">
      <c r="A6992">
        <v>6988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0.1211</v>
      </c>
      <c r="J6992">
        <v>0.104</v>
      </c>
      <c r="K6992">
        <v>5.04E-2</v>
      </c>
      <c r="L6992">
        <v>4.0099999999999997E-2</v>
      </c>
    </row>
    <row r="6993" spans="1:12" x14ac:dyDescent="0.35">
      <c r="A6993">
        <v>6989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5.1999999999999998E-3</v>
      </c>
      <c r="H6993">
        <v>3.2000000000000002E-3</v>
      </c>
      <c r="I6993">
        <v>0.1046</v>
      </c>
      <c r="J6993">
        <v>8.9300000000000004E-2</v>
      </c>
      <c r="K6993">
        <v>2.87E-2</v>
      </c>
      <c r="L6993">
        <v>2.1000000000000001E-2</v>
      </c>
    </row>
    <row r="6994" spans="1:12" x14ac:dyDescent="0.35">
      <c r="A6994">
        <v>6990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1.83E-2</v>
      </c>
      <c r="H6994">
        <v>1.3299999999999999E-2</v>
      </c>
      <c r="I6994">
        <v>0.12790000000000001</v>
      </c>
      <c r="J6994">
        <v>0.1101</v>
      </c>
      <c r="K6994">
        <v>3.2199999999999999E-2</v>
      </c>
      <c r="L6994">
        <v>2.41E-2</v>
      </c>
    </row>
    <row r="6995" spans="1:12" x14ac:dyDescent="0.35">
      <c r="A6995">
        <v>6991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3.1E-2</v>
      </c>
      <c r="H6995">
        <v>2.3900000000000001E-2</v>
      </c>
      <c r="I6995">
        <v>0.1724</v>
      </c>
      <c r="J6995">
        <v>0.14960000000000001</v>
      </c>
      <c r="K6995">
        <v>4.4699999999999997E-2</v>
      </c>
      <c r="L6995">
        <v>3.5099999999999999E-2</v>
      </c>
    </row>
    <row r="6996" spans="1:12" x14ac:dyDescent="0.35">
      <c r="A6996">
        <v>6992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3.7600000000000001E-2</v>
      </c>
      <c r="H6996">
        <v>2.9499999999999998E-2</v>
      </c>
      <c r="I6996">
        <v>0.23119999999999999</v>
      </c>
      <c r="J6996">
        <v>0.20230000000000001</v>
      </c>
      <c r="K6996">
        <v>7.1099999999999997E-2</v>
      </c>
      <c r="L6996">
        <v>5.8700000000000002E-2</v>
      </c>
    </row>
    <row r="6997" spans="1:12" x14ac:dyDescent="0.35">
      <c r="A6997">
        <v>6993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3.2099999999999997E-2</v>
      </c>
      <c r="H6997">
        <v>2.4799999999999999E-2</v>
      </c>
      <c r="I6997">
        <v>0.3044</v>
      </c>
      <c r="J6997">
        <v>0.2676</v>
      </c>
      <c r="K6997">
        <v>0.1089</v>
      </c>
      <c r="L6997">
        <v>9.3299999999999994E-2</v>
      </c>
    </row>
    <row r="6998" spans="1:12" x14ac:dyDescent="0.35">
      <c r="A6998">
        <v>6994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3.0700000000000002E-2</v>
      </c>
      <c r="H6998">
        <v>2.3599999999999999E-2</v>
      </c>
      <c r="I6998">
        <v>0.42449999999999999</v>
      </c>
      <c r="J6998">
        <v>0.3755</v>
      </c>
      <c r="K6998">
        <v>0.16439999999999999</v>
      </c>
      <c r="L6998">
        <v>0.14249999999999999</v>
      </c>
    </row>
    <row r="6999" spans="1:12" x14ac:dyDescent="0.35">
      <c r="A6999">
        <v>6995</v>
      </c>
      <c r="B6999">
        <v>1.7999999999999999E-2</v>
      </c>
      <c r="C6999">
        <v>0</v>
      </c>
      <c r="D6999">
        <v>0</v>
      </c>
      <c r="E6999">
        <v>0</v>
      </c>
      <c r="F6999">
        <v>0</v>
      </c>
      <c r="G6999">
        <v>4.2599999999999999E-2</v>
      </c>
      <c r="H6999">
        <v>3.3799999999999997E-2</v>
      </c>
      <c r="I6999">
        <v>0.55630000000000002</v>
      </c>
      <c r="J6999">
        <v>0.49659999999999999</v>
      </c>
      <c r="K6999">
        <v>0.18740000000000001</v>
      </c>
      <c r="L6999">
        <v>0.16289999999999999</v>
      </c>
    </row>
    <row r="7000" spans="1:12" x14ac:dyDescent="0.35">
      <c r="A7000">
        <v>6996</v>
      </c>
      <c r="B7000">
        <v>0.13600000000000001</v>
      </c>
      <c r="C7000">
        <v>0.18741080000000002</v>
      </c>
      <c r="D7000">
        <v>0.22782400000000003</v>
      </c>
      <c r="E7000">
        <v>0.1410534</v>
      </c>
      <c r="F7000">
        <v>0.13889799999999999</v>
      </c>
      <c r="G7000">
        <v>0.1043</v>
      </c>
      <c r="H7000">
        <v>8.6599999999999996E-2</v>
      </c>
      <c r="I7000">
        <v>0.59770000000000001</v>
      </c>
      <c r="J7000">
        <v>0.5353</v>
      </c>
      <c r="K7000">
        <v>0.2109</v>
      </c>
      <c r="L7000">
        <v>0.184</v>
      </c>
    </row>
    <row r="7001" spans="1:12" x14ac:dyDescent="0.35">
      <c r="A7001">
        <v>6997</v>
      </c>
      <c r="B7001">
        <v>0.311</v>
      </c>
      <c r="C7001">
        <v>1</v>
      </c>
      <c r="D7001">
        <v>1</v>
      </c>
      <c r="E7001">
        <v>1</v>
      </c>
      <c r="F7001">
        <v>0.99546199999999996</v>
      </c>
      <c r="G7001">
        <v>0.1489</v>
      </c>
      <c r="H7001">
        <v>0.1244</v>
      </c>
      <c r="I7001">
        <v>0.6018</v>
      </c>
      <c r="J7001">
        <v>0.53920000000000001</v>
      </c>
      <c r="K7001">
        <v>0.19170000000000001</v>
      </c>
      <c r="L7001">
        <v>0.1668</v>
      </c>
    </row>
    <row r="7002" spans="1:12" x14ac:dyDescent="0.35">
      <c r="A7002">
        <v>6998</v>
      </c>
      <c r="B7002">
        <v>0.52700000000000002</v>
      </c>
      <c r="C7002">
        <v>1</v>
      </c>
      <c r="D7002">
        <v>1</v>
      </c>
      <c r="E7002">
        <v>1</v>
      </c>
      <c r="F7002">
        <v>0.99221300000000001</v>
      </c>
      <c r="G7002">
        <v>0.29249999999999998</v>
      </c>
      <c r="H7002">
        <v>0.24579999999999999</v>
      </c>
      <c r="I7002">
        <v>0.56220000000000003</v>
      </c>
      <c r="J7002">
        <v>0.502</v>
      </c>
      <c r="K7002">
        <v>0.1394</v>
      </c>
      <c r="L7002">
        <v>0.1203</v>
      </c>
    </row>
    <row r="7003" spans="1:12" x14ac:dyDescent="0.35">
      <c r="A7003">
        <v>6999</v>
      </c>
      <c r="B7003">
        <v>0.67100000000000004</v>
      </c>
      <c r="C7003">
        <v>1</v>
      </c>
      <c r="D7003">
        <v>1</v>
      </c>
      <c r="E7003">
        <v>0.99454799999999999</v>
      </c>
      <c r="F7003">
        <v>0.98497299999999999</v>
      </c>
      <c r="G7003">
        <v>0.6018</v>
      </c>
      <c r="H7003">
        <v>0.51280000000000003</v>
      </c>
      <c r="I7003">
        <v>0.49419999999999997</v>
      </c>
      <c r="J7003">
        <v>0.43909999999999999</v>
      </c>
      <c r="K7003">
        <v>0.123</v>
      </c>
      <c r="L7003">
        <v>0.1057</v>
      </c>
    </row>
    <row r="7004" spans="1:12" x14ac:dyDescent="0.35">
      <c r="A7004">
        <v>7000</v>
      </c>
      <c r="B7004">
        <v>0.77300000000000002</v>
      </c>
      <c r="C7004">
        <v>1</v>
      </c>
      <c r="D7004">
        <v>1</v>
      </c>
      <c r="E7004">
        <v>0.99217199999999994</v>
      </c>
      <c r="F7004">
        <v>0.98262399999999994</v>
      </c>
      <c r="G7004">
        <v>0.86539999999999995</v>
      </c>
      <c r="H7004">
        <v>0.77070000000000005</v>
      </c>
      <c r="I7004">
        <v>0.50090000000000001</v>
      </c>
      <c r="J7004">
        <v>0.44519999999999998</v>
      </c>
      <c r="K7004">
        <v>0.16470000000000001</v>
      </c>
      <c r="L7004">
        <v>0.14269999999999999</v>
      </c>
    </row>
    <row r="7005" spans="1:12" x14ac:dyDescent="0.35">
      <c r="A7005">
        <v>7001</v>
      </c>
      <c r="B7005">
        <v>0.78100000000000003</v>
      </c>
      <c r="C7005">
        <v>1</v>
      </c>
      <c r="D7005">
        <v>1</v>
      </c>
      <c r="E7005">
        <v>0.99407600000000007</v>
      </c>
      <c r="F7005">
        <v>0.98450399999999993</v>
      </c>
      <c r="G7005">
        <v>0.97650000000000003</v>
      </c>
      <c r="H7005">
        <v>0.9254</v>
      </c>
      <c r="I7005">
        <v>0.63019999999999998</v>
      </c>
      <c r="J7005">
        <v>0.56610000000000005</v>
      </c>
      <c r="K7005">
        <v>0.22819999999999999</v>
      </c>
      <c r="L7005">
        <v>0.19950000000000001</v>
      </c>
    </row>
    <row r="7006" spans="1:12" x14ac:dyDescent="0.35">
      <c r="A7006">
        <v>7002</v>
      </c>
      <c r="B7006">
        <v>0.75700000000000001</v>
      </c>
      <c r="C7006">
        <v>1</v>
      </c>
      <c r="D7006">
        <v>1</v>
      </c>
      <c r="E7006">
        <v>0.99874200000000002</v>
      </c>
      <c r="F7006">
        <v>0.98917899999999992</v>
      </c>
      <c r="G7006">
        <v>0.998</v>
      </c>
      <c r="H7006">
        <v>0.98340000000000005</v>
      </c>
      <c r="I7006">
        <v>0.70220000000000005</v>
      </c>
      <c r="J7006">
        <v>0.63439999999999996</v>
      </c>
      <c r="K7006">
        <v>0.2319</v>
      </c>
      <c r="L7006">
        <v>0.2029</v>
      </c>
    </row>
    <row r="7007" spans="1:12" x14ac:dyDescent="0.35">
      <c r="A7007">
        <v>7003</v>
      </c>
      <c r="B7007">
        <v>0.69899999999999995</v>
      </c>
      <c r="C7007">
        <v>1</v>
      </c>
      <c r="D7007">
        <v>1</v>
      </c>
      <c r="E7007">
        <v>1</v>
      </c>
      <c r="F7007">
        <v>0.99613800000000008</v>
      </c>
      <c r="G7007">
        <v>0.99980000000000002</v>
      </c>
      <c r="H7007">
        <v>0.99629999999999996</v>
      </c>
      <c r="I7007">
        <v>0.66259999999999997</v>
      </c>
      <c r="J7007">
        <v>0.5968</v>
      </c>
      <c r="K7007">
        <v>0.24779999999999999</v>
      </c>
      <c r="L7007">
        <v>0.21709999999999999</v>
      </c>
    </row>
    <row r="7008" spans="1:12" x14ac:dyDescent="0.35">
      <c r="A7008">
        <v>7004</v>
      </c>
      <c r="B7008">
        <v>0.58399999999999996</v>
      </c>
      <c r="C7008">
        <v>0.70152600000000009</v>
      </c>
      <c r="D7008">
        <v>0.71826000000000001</v>
      </c>
      <c r="E7008">
        <v>0.92080200000000001</v>
      </c>
      <c r="F7008">
        <v>0.91168100000000007</v>
      </c>
      <c r="G7008">
        <v>1</v>
      </c>
      <c r="H7008">
        <v>0.99960000000000004</v>
      </c>
      <c r="I7008">
        <v>0.62119999999999997</v>
      </c>
      <c r="J7008">
        <v>0.55759999999999998</v>
      </c>
      <c r="K7008">
        <v>0.30819999999999997</v>
      </c>
      <c r="L7008">
        <v>0.27100000000000002</v>
      </c>
    </row>
    <row r="7009" spans="1:12" x14ac:dyDescent="0.35">
      <c r="A7009">
        <v>7005</v>
      </c>
      <c r="B7009">
        <v>0.40899999999999997</v>
      </c>
      <c r="C7009">
        <v>0.31656400000000001</v>
      </c>
      <c r="D7009">
        <v>0.34762399999999999</v>
      </c>
      <c r="E7009">
        <v>0.37425400000000003</v>
      </c>
      <c r="F7009">
        <v>0.37114000000000003</v>
      </c>
      <c r="G7009">
        <v>0.99990000000000001</v>
      </c>
      <c r="H7009">
        <v>0.99880000000000002</v>
      </c>
      <c r="I7009">
        <v>0.65429999999999999</v>
      </c>
      <c r="J7009">
        <v>0.58889999999999998</v>
      </c>
      <c r="K7009">
        <v>0.41160000000000002</v>
      </c>
      <c r="L7009">
        <v>0.3639</v>
      </c>
    </row>
    <row r="7010" spans="1:12" x14ac:dyDescent="0.35">
      <c r="A7010">
        <v>7006</v>
      </c>
      <c r="B7010">
        <v>0.216</v>
      </c>
      <c r="C7010">
        <v>0</v>
      </c>
      <c r="D7010">
        <v>0</v>
      </c>
      <c r="E7010">
        <v>0</v>
      </c>
      <c r="F7010">
        <v>0</v>
      </c>
      <c r="G7010">
        <v>0.99980000000000002</v>
      </c>
      <c r="H7010">
        <v>0.996</v>
      </c>
      <c r="I7010">
        <v>0.73109999999999997</v>
      </c>
      <c r="J7010">
        <v>0.66190000000000004</v>
      </c>
      <c r="K7010">
        <v>0.48309999999999997</v>
      </c>
      <c r="L7010">
        <v>0.4289</v>
      </c>
    </row>
    <row r="7011" spans="1:12" x14ac:dyDescent="0.35">
      <c r="A7011">
        <v>7007</v>
      </c>
      <c r="B7011">
        <v>6.9000000000000006E-2</v>
      </c>
      <c r="C7011">
        <v>0</v>
      </c>
      <c r="D7011">
        <v>0</v>
      </c>
      <c r="E7011">
        <v>0</v>
      </c>
      <c r="F7011">
        <v>0</v>
      </c>
      <c r="G7011">
        <v>0.9768</v>
      </c>
      <c r="H7011">
        <v>0.92589999999999995</v>
      </c>
      <c r="I7011">
        <v>0.60029999999999994</v>
      </c>
      <c r="J7011">
        <v>0.53779999999999994</v>
      </c>
      <c r="K7011">
        <v>0.36759999999999998</v>
      </c>
      <c r="L7011">
        <v>0.32429999999999998</v>
      </c>
    </row>
    <row r="7012" spans="1:12" x14ac:dyDescent="0.35">
      <c r="A7012">
        <v>7008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0.59499999999999997</v>
      </c>
      <c r="H7012">
        <v>0.50690000000000002</v>
      </c>
      <c r="I7012">
        <v>0.60109999999999997</v>
      </c>
      <c r="J7012">
        <v>0.53849999999999998</v>
      </c>
      <c r="K7012">
        <v>0.33560000000000001</v>
      </c>
      <c r="L7012">
        <v>0.29559999999999997</v>
      </c>
    </row>
    <row r="7013" spans="1:12" x14ac:dyDescent="0.35">
      <c r="A7013">
        <v>7009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0.16059999999999999</v>
      </c>
      <c r="H7013">
        <v>0.1343</v>
      </c>
      <c r="I7013">
        <v>0.47860000000000003</v>
      </c>
      <c r="J7013">
        <v>0.42480000000000001</v>
      </c>
      <c r="K7013">
        <v>0.27729999999999999</v>
      </c>
      <c r="L7013">
        <v>0.24340000000000001</v>
      </c>
    </row>
    <row r="7014" spans="1:12" x14ac:dyDescent="0.35">
      <c r="A7014">
        <v>7010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1.04E-2</v>
      </c>
      <c r="H7014">
        <v>7.0000000000000001E-3</v>
      </c>
      <c r="I7014">
        <v>0.442</v>
      </c>
      <c r="J7014">
        <v>0.39150000000000001</v>
      </c>
      <c r="K7014">
        <v>0.23250000000000001</v>
      </c>
      <c r="L7014">
        <v>0.20349999999999999</v>
      </c>
    </row>
    <row r="7015" spans="1:12" x14ac:dyDescent="0.35">
      <c r="A7015">
        <v>7011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0.42320000000000002</v>
      </c>
      <c r="J7015">
        <v>0.37440000000000001</v>
      </c>
      <c r="K7015">
        <v>0.22359999999999999</v>
      </c>
      <c r="L7015">
        <v>0.19550000000000001</v>
      </c>
    </row>
    <row r="7016" spans="1:12" x14ac:dyDescent="0.35">
      <c r="A7016">
        <v>7012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0.40389999999999998</v>
      </c>
      <c r="J7016">
        <v>0.35699999999999998</v>
      </c>
      <c r="K7016">
        <v>0.23830000000000001</v>
      </c>
      <c r="L7016">
        <v>0.20860000000000001</v>
      </c>
    </row>
    <row r="7017" spans="1:12" x14ac:dyDescent="0.35">
      <c r="A7017">
        <v>7013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7.85E-2</v>
      </c>
      <c r="H7017">
        <v>6.4699999999999994E-2</v>
      </c>
      <c r="I7017">
        <v>0.46920000000000001</v>
      </c>
      <c r="J7017">
        <v>0.4163</v>
      </c>
      <c r="K7017">
        <v>0.2843</v>
      </c>
      <c r="L7017">
        <v>0.24959999999999999</v>
      </c>
    </row>
    <row r="7018" spans="1:12" x14ac:dyDescent="0.35">
      <c r="A7018">
        <v>7014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0.129</v>
      </c>
      <c r="H7018">
        <v>0.1076</v>
      </c>
      <c r="I7018">
        <v>0.52039999999999997</v>
      </c>
      <c r="J7018">
        <v>0.4632</v>
      </c>
      <c r="K7018">
        <v>0.32140000000000002</v>
      </c>
      <c r="L7018">
        <v>0.28289999999999998</v>
      </c>
    </row>
    <row r="7019" spans="1:12" x14ac:dyDescent="0.35">
      <c r="A7019">
        <v>7015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5.4300000000000001E-2</v>
      </c>
      <c r="H7019">
        <v>4.3900000000000002E-2</v>
      </c>
      <c r="I7019">
        <v>0.53920000000000001</v>
      </c>
      <c r="J7019">
        <v>0.48070000000000002</v>
      </c>
      <c r="K7019">
        <v>0.39179999999999998</v>
      </c>
      <c r="L7019">
        <v>0.34610000000000002</v>
      </c>
    </row>
    <row r="7020" spans="1:12" x14ac:dyDescent="0.35">
      <c r="A7020">
        <v>7016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6.7000000000000002E-3</v>
      </c>
      <c r="H7020">
        <v>4.1000000000000003E-3</v>
      </c>
      <c r="I7020">
        <v>0.65069999999999995</v>
      </c>
      <c r="J7020">
        <v>0.58550000000000002</v>
      </c>
      <c r="K7020">
        <v>0.49830000000000002</v>
      </c>
      <c r="L7020">
        <v>0.44280000000000003</v>
      </c>
    </row>
    <row r="7021" spans="1:12" x14ac:dyDescent="0.35">
      <c r="A7021">
        <v>7017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3.5499999999999997E-2</v>
      </c>
      <c r="H7021">
        <v>2.7699999999999999E-2</v>
      </c>
      <c r="I7021">
        <v>0.85399999999999998</v>
      </c>
      <c r="J7021">
        <v>0.79420000000000002</v>
      </c>
      <c r="K7021">
        <v>0.60370000000000001</v>
      </c>
      <c r="L7021">
        <v>0.54100000000000004</v>
      </c>
    </row>
    <row r="7022" spans="1:12" x14ac:dyDescent="0.35">
      <c r="A7022">
        <v>7018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0.13500000000000001</v>
      </c>
      <c r="H7022">
        <v>0.11260000000000001</v>
      </c>
      <c r="I7022">
        <v>0.95630000000000004</v>
      </c>
      <c r="J7022">
        <v>0.92520000000000002</v>
      </c>
      <c r="K7022">
        <v>0.73440000000000005</v>
      </c>
      <c r="L7022">
        <v>0.66500000000000004</v>
      </c>
    </row>
    <row r="7023" spans="1:12" x14ac:dyDescent="0.35">
      <c r="A7023">
        <v>7019</v>
      </c>
      <c r="B7023">
        <v>0.1</v>
      </c>
      <c r="C7023">
        <v>0</v>
      </c>
      <c r="D7023">
        <v>0</v>
      </c>
      <c r="E7023">
        <v>0</v>
      </c>
      <c r="F7023">
        <v>0</v>
      </c>
      <c r="G7023">
        <v>0.12870000000000001</v>
      </c>
      <c r="H7023">
        <v>0.10730000000000001</v>
      </c>
      <c r="I7023">
        <v>0.99970000000000003</v>
      </c>
      <c r="J7023">
        <v>0.99829999999999997</v>
      </c>
      <c r="K7023">
        <v>0.93500000000000005</v>
      </c>
      <c r="L7023">
        <v>0.89470000000000005</v>
      </c>
    </row>
    <row r="7024" spans="1:12" x14ac:dyDescent="0.35">
      <c r="A7024">
        <v>7020</v>
      </c>
      <c r="B7024">
        <v>0.52100000000000002</v>
      </c>
      <c r="C7024">
        <v>0.56429200000000002</v>
      </c>
      <c r="D7024">
        <v>0.62744500000000003</v>
      </c>
      <c r="E7024">
        <v>0.34575199999999995</v>
      </c>
      <c r="F7024">
        <v>0.34157999999999999</v>
      </c>
      <c r="G7024">
        <v>0.20799999999999999</v>
      </c>
      <c r="H7024">
        <v>0.17419999999999999</v>
      </c>
      <c r="I7024">
        <v>0.99890000000000001</v>
      </c>
      <c r="J7024">
        <v>0.99570000000000003</v>
      </c>
      <c r="K7024">
        <v>0.9718</v>
      </c>
      <c r="L7024">
        <v>0.94840000000000002</v>
      </c>
    </row>
    <row r="7025" spans="1:12" x14ac:dyDescent="0.35">
      <c r="A7025">
        <v>7021</v>
      </c>
      <c r="B7025">
        <v>0.72599999999999998</v>
      </c>
      <c r="C7025">
        <v>1</v>
      </c>
      <c r="D7025">
        <v>1</v>
      </c>
      <c r="E7025">
        <v>1</v>
      </c>
      <c r="F7025">
        <v>1</v>
      </c>
      <c r="G7025">
        <v>0.21479999999999999</v>
      </c>
      <c r="H7025">
        <v>0.18</v>
      </c>
      <c r="I7025">
        <v>0.99980000000000002</v>
      </c>
      <c r="J7025">
        <v>0.99839999999999995</v>
      </c>
      <c r="K7025">
        <v>0.99039999999999995</v>
      </c>
      <c r="L7025">
        <v>0.97929999999999995</v>
      </c>
    </row>
    <row r="7026" spans="1:12" x14ac:dyDescent="0.35">
      <c r="A7026">
        <v>7022</v>
      </c>
      <c r="B7026">
        <v>0.79</v>
      </c>
      <c r="C7026">
        <v>1</v>
      </c>
      <c r="D7026">
        <v>1</v>
      </c>
      <c r="E7026">
        <v>1</v>
      </c>
      <c r="F7026">
        <v>0.99375800000000003</v>
      </c>
      <c r="G7026">
        <v>0.4365</v>
      </c>
      <c r="H7026">
        <v>0.36890000000000001</v>
      </c>
      <c r="I7026">
        <v>1</v>
      </c>
      <c r="J7026">
        <v>0.99950000000000006</v>
      </c>
      <c r="K7026">
        <v>0.99660000000000004</v>
      </c>
      <c r="L7026">
        <v>0.99039999999999995</v>
      </c>
    </row>
    <row r="7027" spans="1:12" x14ac:dyDescent="0.35">
      <c r="A7027">
        <v>7023</v>
      </c>
      <c r="B7027">
        <v>0.81399999999999995</v>
      </c>
      <c r="C7027">
        <v>1</v>
      </c>
      <c r="D7027">
        <v>1</v>
      </c>
      <c r="E7027">
        <v>0.99548800000000004</v>
      </c>
      <c r="F7027">
        <v>0.9859</v>
      </c>
      <c r="G7027">
        <v>0.64800000000000002</v>
      </c>
      <c r="H7027">
        <v>0.55469999999999997</v>
      </c>
      <c r="I7027">
        <v>0.99990000000000001</v>
      </c>
      <c r="J7027">
        <v>0.99880000000000002</v>
      </c>
      <c r="K7027">
        <v>0.99850000000000005</v>
      </c>
      <c r="L7027">
        <v>0.99490000000000001</v>
      </c>
    </row>
    <row r="7028" spans="1:12" x14ac:dyDescent="0.35">
      <c r="A7028">
        <v>7024</v>
      </c>
      <c r="B7028">
        <v>0.82399999999999995</v>
      </c>
      <c r="C7028">
        <v>1</v>
      </c>
      <c r="D7028">
        <v>1</v>
      </c>
      <c r="E7028">
        <v>0.99120799999999998</v>
      </c>
      <c r="F7028">
        <v>0.98167100000000007</v>
      </c>
      <c r="G7028">
        <v>0.81589999999999996</v>
      </c>
      <c r="H7028">
        <v>0.71609999999999996</v>
      </c>
      <c r="I7028">
        <v>1</v>
      </c>
      <c r="J7028">
        <v>0.99960000000000004</v>
      </c>
      <c r="K7028">
        <v>0.99970000000000003</v>
      </c>
      <c r="L7028">
        <v>0.99829999999999997</v>
      </c>
    </row>
    <row r="7029" spans="1:12" x14ac:dyDescent="0.35">
      <c r="A7029">
        <v>7025</v>
      </c>
      <c r="B7029">
        <v>0.83299999999999996</v>
      </c>
      <c r="C7029">
        <v>1</v>
      </c>
      <c r="D7029">
        <v>1</v>
      </c>
      <c r="E7029">
        <v>0.98872199999999999</v>
      </c>
      <c r="F7029">
        <v>0.97921499999999995</v>
      </c>
      <c r="G7029">
        <v>0.94330000000000003</v>
      </c>
      <c r="H7029">
        <v>0.86860000000000004</v>
      </c>
      <c r="I7029">
        <v>1</v>
      </c>
      <c r="J7029">
        <v>1</v>
      </c>
      <c r="K7029">
        <v>0.99960000000000004</v>
      </c>
      <c r="L7029">
        <v>0.99770000000000003</v>
      </c>
    </row>
    <row r="7030" spans="1:12" x14ac:dyDescent="0.35">
      <c r="A7030">
        <v>7026</v>
      </c>
      <c r="B7030">
        <v>0.84399999999999997</v>
      </c>
      <c r="C7030">
        <v>1</v>
      </c>
      <c r="D7030">
        <v>1</v>
      </c>
      <c r="E7030">
        <v>0.98922600000000005</v>
      </c>
      <c r="F7030">
        <v>0.97971100000000011</v>
      </c>
      <c r="G7030">
        <v>0.9889</v>
      </c>
      <c r="H7030">
        <v>0.95089999999999997</v>
      </c>
      <c r="I7030">
        <v>1</v>
      </c>
      <c r="J7030">
        <v>0.99980000000000002</v>
      </c>
      <c r="K7030">
        <v>0.99860000000000004</v>
      </c>
      <c r="L7030">
        <v>0.99519999999999997</v>
      </c>
    </row>
    <row r="7031" spans="1:12" x14ac:dyDescent="0.35">
      <c r="A7031">
        <v>7027</v>
      </c>
      <c r="B7031">
        <v>0.85499999999999998</v>
      </c>
      <c r="C7031">
        <v>1</v>
      </c>
      <c r="D7031">
        <v>1</v>
      </c>
      <c r="E7031">
        <v>0.99169200000000002</v>
      </c>
      <c r="F7031">
        <v>0.98214999999999997</v>
      </c>
      <c r="G7031">
        <v>0.99180000000000001</v>
      </c>
      <c r="H7031">
        <v>0.96109999999999995</v>
      </c>
      <c r="I7031">
        <v>1</v>
      </c>
      <c r="J7031">
        <v>0.99960000000000004</v>
      </c>
      <c r="K7031">
        <v>0.99809999999999999</v>
      </c>
      <c r="L7031">
        <v>0.99399999999999999</v>
      </c>
    </row>
    <row r="7032" spans="1:12" x14ac:dyDescent="0.35">
      <c r="A7032">
        <v>7028</v>
      </c>
      <c r="B7032">
        <v>0.86</v>
      </c>
      <c r="C7032">
        <v>1</v>
      </c>
      <c r="D7032">
        <v>1</v>
      </c>
      <c r="E7032">
        <v>0.99639999999999995</v>
      </c>
      <c r="F7032">
        <v>0.98680199999999996</v>
      </c>
      <c r="G7032">
        <v>0.98860000000000003</v>
      </c>
      <c r="H7032">
        <v>0.95009999999999994</v>
      </c>
      <c r="I7032">
        <v>1</v>
      </c>
      <c r="J7032">
        <v>0.99950000000000006</v>
      </c>
      <c r="K7032">
        <v>0.99770000000000003</v>
      </c>
      <c r="L7032">
        <v>0.9929</v>
      </c>
    </row>
    <row r="7033" spans="1:12" x14ac:dyDescent="0.35">
      <c r="A7033">
        <v>7029</v>
      </c>
      <c r="B7033">
        <v>0.85299999999999998</v>
      </c>
      <c r="C7033">
        <v>0.86299000000000003</v>
      </c>
      <c r="D7033">
        <v>0.89733899999999989</v>
      </c>
      <c r="E7033">
        <v>0.90789199999999992</v>
      </c>
      <c r="F7033">
        <v>0.89883299999999999</v>
      </c>
      <c r="G7033">
        <v>0.9597</v>
      </c>
      <c r="H7033">
        <v>0.89149999999999996</v>
      </c>
      <c r="I7033">
        <v>1</v>
      </c>
      <c r="J7033">
        <v>0.99960000000000004</v>
      </c>
      <c r="K7033">
        <v>0.99809999999999999</v>
      </c>
      <c r="L7033">
        <v>0.99380000000000002</v>
      </c>
    </row>
    <row r="7034" spans="1:12" x14ac:dyDescent="0.35">
      <c r="A7034">
        <v>7030</v>
      </c>
      <c r="B7034">
        <v>0.82299999999999995</v>
      </c>
      <c r="C7034">
        <v>0.31869400000000003</v>
      </c>
      <c r="D7034">
        <v>0.35471599999999998</v>
      </c>
      <c r="E7034">
        <v>0</v>
      </c>
      <c r="F7034">
        <v>0</v>
      </c>
      <c r="G7034">
        <v>0.84809999999999997</v>
      </c>
      <c r="H7034">
        <v>0.75129999999999997</v>
      </c>
      <c r="I7034">
        <v>1</v>
      </c>
      <c r="J7034">
        <v>0.99929999999999997</v>
      </c>
      <c r="K7034">
        <v>0.99950000000000006</v>
      </c>
      <c r="L7034">
        <v>0.99719999999999998</v>
      </c>
    </row>
    <row r="7035" spans="1:12" x14ac:dyDescent="0.35">
      <c r="A7035">
        <v>7031</v>
      </c>
      <c r="B7035">
        <v>0.51600000000000001</v>
      </c>
      <c r="C7035">
        <v>0</v>
      </c>
      <c r="D7035">
        <v>0</v>
      </c>
      <c r="E7035">
        <v>0</v>
      </c>
      <c r="F7035">
        <v>0</v>
      </c>
      <c r="G7035">
        <v>0.66590000000000005</v>
      </c>
      <c r="H7035">
        <v>0.57130000000000003</v>
      </c>
      <c r="I7035">
        <v>0.99990000000000001</v>
      </c>
      <c r="J7035">
        <v>0.99870000000000003</v>
      </c>
      <c r="K7035">
        <v>0.99939999999999996</v>
      </c>
      <c r="L7035">
        <v>0.997</v>
      </c>
    </row>
    <row r="7036" spans="1:12" x14ac:dyDescent="0.35">
      <c r="A7036">
        <v>7032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0.54510000000000003</v>
      </c>
      <c r="H7036">
        <v>0.46289999999999998</v>
      </c>
      <c r="I7036">
        <v>0.99970000000000003</v>
      </c>
      <c r="J7036">
        <v>0.99829999999999997</v>
      </c>
      <c r="K7036">
        <v>0.99970000000000003</v>
      </c>
      <c r="L7036">
        <v>0.998</v>
      </c>
    </row>
    <row r="7037" spans="1:12" x14ac:dyDescent="0.35">
      <c r="A7037">
        <v>7033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0.32100000000000001</v>
      </c>
      <c r="H7037">
        <v>0.2702</v>
      </c>
      <c r="I7037">
        <v>0.99780000000000002</v>
      </c>
      <c r="J7037">
        <v>0.99309999999999998</v>
      </c>
      <c r="K7037">
        <v>0.998</v>
      </c>
      <c r="L7037">
        <v>0.99370000000000003</v>
      </c>
    </row>
    <row r="7038" spans="1:12" x14ac:dyDescent="0.35">
      <c r="A7038">
        <v>7034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9.7900000000000001E-2</v>
      </c>
      <c r="H7038">
        <v>8.1199999999999994E-2</v>
      </c>
      <c r="I7038">
        <v>0.99199999999999999</v>
      </c>
      <c r="J7038">
        <v>0.98219999999999996</v>
      </c>
      <c r="K7038">
        <v>0.99650000000000005</v>
      </c>
      <c r="L7038">
        <v>0.99009999999999998</v>
      </c>
    </row>
    <row r="7039" spans="1:12" x14ac:dyDescent="0.35">
      <c r="A7039">
        <v>7035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4.0500000000000001E-2</v>
      </c>
      <c r="H7039">
        <v>3.2000000000000001E-2</v>
      </c>
      <c r="I7039">
        <v>0.9466</v>
      </c>
      <c r="J7039">
        <v>0.9113</v>
      </c>
      <c r="K7039">
        <v>0.98660000000000003</v>
      </c>
      <c r="L7039">
        <v>0.97260000000000002</v>
      </c>
    </row>
    <row r="7040" spans="1:12" x14ac:dyDescent="0.35">
      <c r="A7040">
        <v>7036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2.7199999999999998E-2</v>
      </c>
      <c r="H7040">
        <v>2.06E-2</v>
      </c>
      <c r="I7040">
        <v>0.87570000000000003</v>
      </c>
      <c r="J7040">
        <v>0.82030000000000003</v>
      </c>
      <c r="K7040">
        <v>0.96899999999999997</v>
      </c>
      <c r="L7040">
        <v>0.94389999999999996</v>
      </c>
    </row>
    <row r="7041" spans="1:12" x14ac:dyDescent="0.35">
      <c r="A7041">
        <v>7037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2.5399999999999999E-2</v>
      </c>
      <c r="H7041">
        <v>1.9E-2</v>
      </c>
      <c r="I7041">
        <v>0.86719999999999997</v>
      </c>
      <c r="J7041">
        <v>0.81010000000000004</v>
      </c>
      <c r="K7041">
        <v>0.94930000000000003</v>
      </c>
      <c r="L7041">
        <v>0.9153</v>
      </c>
    </row>
    <row r="7042" spans="1:12" x14ac:dyDescent="0.35">
      <c r="A7042">
        <v>7038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2.86E-2</v>
      </c>
      <c r="H7042">
        <v>2.18E-2</v>
      </c>
      <c r="I7042">
        <v>0.82669999999999999</v>
      </c>
      <c r="J7042">
        <v>0.76129999999999998</v>
      </c>
      <c r="K7042">
        <v>0.92179999999999995</v>
      </c>
      <c r="L7042">
        <v>0.87780000000000002</v>
      </c>
    </row>
    <row r="7043" spans="1:12" x14ac:dyDescent="0.35">
      <c r="A7043">
        <v>7039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3.1399999999999997E-2</v>
      </c>
      <c r="H7043">
        <v>2.4199999999999999E-2</v>
      </c>
      <c r="I7043">
        <v>0.80730000000000002</v>
      </c>
      <c r="J7043">
        <v>0.74039999999999995</v>
      </c>
      <c r="K7043">
        <v>0.89490000000000003</v>
      </c>
      <c r="L7043">
        <v>0.84389999999999998</v>
      </c>
    </row>
    <row r="7044" spans="1:12" x14ac:dyDescent="0.35">
      <c r="A7044">
        <v>7040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3.49E-2</v>
      </c>
      <c r="H7044">
        <v>2.7199999999999998E-2</v>
      </c>
      <c r="I7044">
        <v>0.73370000000000002</v>
      </c>
      <c r="J7044">
        <v>0.66439999999999999</v>
      </c>
      <c r="K7044">
        <v>0.82399999999999995</v>
      </c>
      <c r="L7044">
        <v>0.7581</v>
      </c>
    </row>
    <row r="7045" spans="1:12" x14ac:dyDescent="0.35">
      <c r="A7045">
        <v>7041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3.2099999999999997E-2</v>
      </c>
      <c r="H7045">
        <v>2.4799999999999999E-2</v>
      </c>
      <c r="I7045">
        <v>0.58299999999999996</v>
      </c>
      <c r="J7045">
        <v>0.52139999999999997</v>
      </c>
      <c r="K7045">
        <v>0.75470000000000004</v>
      </c>
      <c r="L7045">
        <v>0.68500000000000005</v>
      </c>
    </row>
    <row r="7046" spans="1:12" x14ac:dyDescent="0.35">
      <c r="A7046">
        <v>7042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2.9399999999999999E-2</v>
      </c>
      <c r="H7046">
        <v>2.2499999999999999E-2</v>
      </c>
      <c r="I7046">
        <v>0.52459999999999996</v>
      </c>
      <c r="J7046">
        <v>0.46710000000000002</v>
      </c>
      <c r="K7046">
        <v>0.70760000000000001</v>
      </c>
      <c r="L7046">
        <v>0.63959999999999995</v>
      </c>
    </row>
    <row r="7047" spans="1:12" x14ac:dyDescent="0.35">
      <c r="A7047">
        <v>7043</v>
      </c>
      <c r="B7047">
        <v>0.215</v>
      </c>
      <c r="C7047">
        <v>0</v>
      </c>
      <c r="D7047">
        <v>0</v>
      </c>
      <c r="E7047">
        <v>0</v>
      </c>
      <c r="F7047">
        <v>0</v>
      </c>
      <c r="G7047">
        <v>0.115</v>
      </c>
      <c r="H7047">
        <v>9.5699999999999993E-2</v>
      </c>
      <c r="I7047">
        <v>0.42849999999999999</v>
      </c>
      <c r="J7047">
        <v>0.37919999999999998</v>
      </c>
      <c r="K7047">
        <v>0.58479999999999999</v>
      </c>
      <c r="L7047">
        <v>0.52310000000000001</v>
      </c>
    </row>
    <row r="7048" spans="1:12" x14ac:dyDescent="0.35">
      <c r="A7048">
        <v>7044</v>
      </c>
      <c r="B7048">
        <v>0.60799999999999998</v>
      </c>
      <c r="C7048">
        <v>0.71201000000000003</v>
      </c>
      <c r="D7048">
        <v>0.77974500000000002</v>
      </c>
      <c r="E7048">
        <v>0.35208400000000001</v>
      </c>
      <c r="F7048">
        <v>0.35003199999999995</v>
      </c>
      <c r="G7048">
        <v>0.13089999999999999</v>
      </c>
      <c r="H7048">
        <v>0.10920000000000001</v>
      </c>
      <c r="I7048">
        <v>0.40060000000000001</v>
      </c>
      <c r="J7048">
        <v>0.35399999999999998</v>
      </c>
      <c r="K7048">
        <v>0.49809999999999999</v>
      </c>
      <c r="L7048">
        <v>0.44269999999999998</v>
      </c>
    </row>
    <row r="7049" spans="1:12" x14ac:dyDescent="0.35">
      <c r="A7049">
        <v>7045</v>
      </c>
      <c r="B7049">
        <v>0.749</v>
      </c>
      <c r="C7049">
        <v>1</v>
      </c>
      <c r="D7049">
        <v>1</v>
      </c>
      <c r="E7049">
        <v>1</v>
      </c>
      <c r="F7049">
        <v>0.99810199999999993</v>
      </c>
      <c r="G7049">
        <v>0.09</v>
      </c>
      <c r="H7049">
        <v>7.4399999999999994E-2</v>
      </c>
      <c r="I7049">
        <v>0.45100000000000001</v>
      </c>
      <c r="J7049">
        <v>0.3997</v>
      </c>
      <c r="K7049">
        <v>0.48080000000000001</v>
      </c>
      <c r="L7049">
        <v>0.42680000000000001</v>
      </c>
    </row>
    <row r="7050" spans="1:12" x14ac:dyDescent="0.35">
      <c r="A7050">
        <v>7046</v>
      </c>
      <c r="B7050">
        <v>0.8</v>
      </c>
      <c r="C7050">
        <v>1</v>
      </c>
      <c r="D7050">
        <v>1</v>
      </c>
      <c r="E7050">
        <v>0.98674600000000001</v>
      </c>
      <c r="F7050">
        <v>0.97727799999999998</v>
      </c>
      <c r="G7050">
        <v>2.2000000000000001E-3</v>
      </c>
      <c r="H7050">
        <v>1.4E-3</v>
      </c>
      <c r="I7050">
        <v>0.5887</v>
      </c>
      <c r="J7050">
        <v>0.52680000000000005</v>
      </c>
      <c r="K7050">
        <v>0.50980000000000003</v>
      </c>
      <c r="L7050">
        <v>0.45340000000000003</v>
      </c>
    </row>
    <row r="7051" spans="1:12" x14ac:dyDescent="0.35">
      <c r="A7051">
        <v>7047</v>
      </c>
      <c r="B7051">
        <v>0.81699999999999995</v>
      </c>
      <c r="C7051">
        <v>1</v>
      </c>
      <c r="D7051">
        <v>1</v>
      </c>
      <c r="E7051">
        <v>0.97808399999999995</v>
      </c>
      <c r="F7051">
        <v>0.96865699999999999</v>
      </c>
      <c r="G7051">
        <v>4.36E-2</v>
      </c>
      <c r="H7051">
        <v>3.4599999999999999E-2</v>
      </c>
      <c r="I7051">
        <v>0.60609999999999997</v>
      </c>
      <c r="J7051">
        <v>0.54320000000000002</v>
      </c>
      <c r="K7051">
        <v>0.4975</v>
      </c>
      <c r="L7051">
        <v>0.44209999999999999</v>
      </c>
    </row>
    <row r="7052" spans="1:12" x14ac:dyDescent="0.35">
      <c r="A7052">
        <v>7048</v>
      </c>
      <c r="B7052">
        <v>0.82399999999999995</v>
      </c>
      <c r="C7052">
        <v>1</v>
      </c>
      <c r="D7052">
        <v>1</v>
      </c>
      <c r="E7052">
        <v>0.97401800000000005</v>
      </c>
      <c r="F7052">
        <v>0.96464000000000005</v>
      </c>
      <c r="G7052">
        <v>0.19969999999999999</v>
      </c>
      <c r="H7052">
        <v>0.1673</v>
      </c>
      <c r="I7052">
        <v>0.55259999999999998</v>
      </c>
      <c r="J7052">
        <v>0.49309999999999998</v>
      </c>
      <c r="K7052">
        <v>0.46920000000000001</v>
      </c>
      <c r="L7052">
        <v>0.4163</v>
      </c>
    </row>
    <row r="7053" spans="1:12" x14ac:dyDescent="0.35">
      <c r="A7053">
        <v>7049</v>
      </c>
      <c r="B7053">
        <v>0.83099999999999996</v>
      </c>
      <c r="C7053">
        <v>1</v>
      </c>
      <c r="D7053">
        <v>1</v>
      </c>
      <c r="E7053">
        <v>0.97349600000000003</v>
      </c>
      <c r="F7053">
        <v>0.96412500000000001</v>
      </c>
      <c r="G7053">
        <v>0.41470000000000001</v>
      </c>
      <c r="H7053">
        <v>0.3503</v>
      </c>
      <c r="I7053">
        <v>0.5373</v>
      </c>
      <c r="J7053">
        <v>0.47899999999999998</v>
      </c>
      <c r="K7053">
        <v>0.43990000000000001</v>
      </c>
      <c r="L7053">
        <v>0.3896</v>
      </c>
    </row>
    <row r="7054" spans="1:12" x14ac:dyDescent="0.35">
      <c r="A7054">
        <v>7050</v>
      </c>
      <c r="B7054">
        <v>0.84299999999999997</v>
      </c>
      <c r="C7054">
        <v>1</v>
      </c>
      <c r="D7054">
        <v>1</v>
      </c>
      <c r="E7054">
        <v>0.97657800000000006</v>
      </c>
      <c r="F7054">
        <v>0.96716899999999995</v>
      </c>
      <c r="G7054">
        <v>0.70650000000000002</v>
      </c>
      <c r="H7054">
        <v>0.6089</v>
      </c>
      <c r="I7054">
        <v>0.5262</v>
      </c>
      <c r="J7054">
        <v>0.46860000000000002</v>
      </c>
      <c r="K7054">
        <v>0.37780000000000002</v>
      </c>
      <c r="L7054">
        <v>0.33350000000000002</v>
      </c>
    </row>
    <row r="7055" spans="1:12" x14ac:dyDescent="0.35">
      <c r="A7055">
        <v>7051</v>
      </c>
      <c r="B7055">
        <v>0.85299999999999998</v>
      </c>
      <c r="C7055">
        <v>1</v>
      </c>
      <c r="D7055">
        <v>1</v>
      </c>
      <c r="E7055">
        <v>0.98150199999999999</v>
      </c>
      <c r="F7055">
        <v>0.97203399999999995</v>
      </c>
      <c r="G7055">
        <v>0.98270000000000002</v>
      </c>
      <c r="H7055">
        <v>0.93799999999999994</v>
      </c>
      <c r="I7055">
        <v>0.496</v>
      </c>
      <c r="J7055">
        <v>0.44069999999999998</v>
      </c>
      <c r="K7055">
        <v>0.32069999999999999</v>
      </c>
      <c r="L7055">
        <v>0.28220000000000001</v>
      </c>
    </row>
    <row r="7056" spans="1:12" x14ac:dyDescent="0.35">
      <c r="A7056">
        <v>7052</v>
      </c>
      <c r="B7056">
        <v>0.85899999999999999</v>
      </c>
      <c r="C7056">
        <v>1</v>
      </c>
      <c r="D7056">
        <v>1</v>
      </c>
      <c r="E7056">
        <v>0.98922199999999993</v>
      </c>
      <c r="F7056">
        <v>0.97970800000000002</v>
      </c>
      <c r="G7056">
        <v>0.99990000000000001</v>
      </c>
      <c r="H7056">
        <v>0.99760000000000004</v>
      </c>
      <c r="I7056">
        <v>0.46750000000000003</v>
      </c>
      <c r="J7056">
        <v>0.4148</v>
      </c>
      <c r="K7056">
        <v>0.3407</v>
      </c>
      <c r="L7056">
        <v>0.30020000000000002</v>
      </c>
    </row>
    <row r="7057" spans="1:12" x14ac:dyDescent="0.35">
      <c r="A7057">
        <v>7053</v>
      </c>
      <c r="B7057">
        <v>0.85199999999999998</v>
      </c>
      <c r="C7057">
        <v>0.86055000000000004</v>
      </c>
      <c r="D7057">
        <v>0.89272300000000004</v>
      </c>
      <c r="E7057">
        <v>0.91184799999999999</v>
      </c>
      <c r="F7057">
        <v>0.90276600000000007</v>
      </c>
      <c r="G7057">
        <v>1</v>
      </c>
      <c r="H7057">
        <v>0.99950000000000006</v>
      </c>
      <c r="I7057">
        <v>0.51</v>
      </c>
      <c r="J7057">
        <v>0.45369999999999999</v>
      </c>
      <c r="K7057">
        <v>0.4446</v>
      </c>
      <c r="L7057">
        <v>0.39379999999999998</v>
      </c>
    </row>
    <row r="7058" spans="1:12" x14ac:dyDescent="0.35">
      <c r="A7058">
        <v>7054</v>
      </c>
      <c r="B7058">
        <v>0.82099999999999995</v>
      </c>
      <c r="C7058">
        <v>0.31887799999999999</v>
      </c>
      <c r="D7058">
        <v>0.34006900000000001</v>
      </c>
      <c r="E7058">
        <v>0</v>
      </c>
      <c r="F7058">
        <v>0</v>
      </c>
      <c r="G7058">
        <v>0.99980000000000002</v>
      </c>
      <c r="H7058">
        <v>0.99729999999999996</v>
      </c>
      <c r="I7058">
        <v>0.61150000000000004</v>
      </c>
      <c r="J7058">
        <v>0.5484</v>
      </c>
      <c r="K7058">
        <v>0.53339999999999999</v>
      </c>
      <c r="L7058">
        <v>0.4753</v>
      </c>
    </row>
    <row r="7059" spans="1:12" x14ac:dyDescent="0.35">
      <c r="A7059">
        <v>7055</v>
      </c>
      <c r="B7059">
        <v>0.52</v>
      </c>
      <c r="C7059">
        <v>0</v>
      </c>
      <c r="D7059">
        <v>0</v>
      </c>
      <c r="E7059">
        <v>0</v>
      </c>
      <c r="F7059">
        <v>0</v>
      </c>
      <c r="G7059">
        <v>0.99719999999999998</v>
      </c>
      <c r="H7059">
        <v>0.98019999999999996</v>
      </c>
      <c r="I7059">
        <v>0.58120000000000005</v>
      </c>
      <c r="J7059">
        <v>0.51959999999999995</v>
      </c>
      <c r="K7059">
        <v>0.3866</v>
      </c>
      <c r="L7059">
        <v>0.34150000000000003</v>
      </c>
    </row>
    <row r="7060" spans="1:12" x14ac:dyDescent="0.35">
      <c r="A7060">
        <v>7056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0.64539999999999997</v>
      </c>
      <c r="H7060">
        <v>0.55220000000000002</v>
      </c>
      <c r="I7060">
        <v>0.4158</v>
      </c>
      <c r="J7060">
        <v>0.36770000000000003</v>
      </c>
      <c r="K7060">
        <v>0.29930000000000001</v>
      </c>
      <c r="L7060">
        <v>0.26300000000000001</v>
      </c>
    </row>
    <row r="7061" spans="1:12" x14ac:dyDescent="0.35">
      <c r="A7061">
        <v>7057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0.1094</v>
      </c>
      <c r="H7061">
        <v>9.0999999999999998E-2</v>
      </c>
      <c r="I7061">
        <v>0.26869999999999999</v>
      </c>
      <c r="J7061">
        <v>0.23569999999999999</v>
      </c>
      <c r="K7061">
        <v>0.25309999999999999</v>
      </c>
      <c r="L7061">
        <v>0.2218</v>
      </c>
    </row>
    <row r="7062" spans="1:12" x14ac:dyDescent="0.35">
      <c r="A7062">
        <v>7058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2.1899999999999999E-2</v>
      </c>
      <c r="H7062">
        <v>1.61E-2</v>
      </c>
      <c r="I7062">
        <v>0.26329999999999998</v>
      </c>
      <c r="J7062">
        <v>0.23089999999999999</v>
      </c>
      <c r="K7062">
        <v>0.22770000000000001</v>
      </c>
      <c r="L7062">
        <v>0.19919999999999999</v>
      </c>
    </row>
    <row r="7063" spans="1:12" x14ac:dyDescent="0.35">
      <c r="A7063">
        <v>7059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1.9300000000000001E-2</v>
      </c>
      <c r="H7063">
        <v>1.41E-2</v>
      </c>
      <c r="I7063">
        <v>0.24079999999999999</v>
      </c>
      <c r="J7063">
        <v>0.21079999999999999</v>
      </c>
      <c r="K7063">
        <v>0.19359999999999999</v>
      </c>
      <c r="L7063">
        <v>0.16850000000000001</v>
      </c>
    </row>
    <row r="7064" spans="1:12" x14ac:dyDescent="0.35">
      <c r="A7064">
        <v>7060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1.26E-2</v>
      </c>
      <c r="H7064">
        <v>8.6999999999999994E-3</v>
      </c>
      <c r="I7064">
        <v>0.1905</v>
      </c>
      <c r="J7064">
        <v>0.16569999999999999</v>
      </c>
      <c r="K7064">
        <v>0.1757</v>
      </c>
      <c r="L7064">
        <v>0.15260000000000001</v>
      </c>
    </row>
    <row r="7065" spans="1:12" x14ac:dyDescent="0.35">
      <c r="A7065">
        <v>7061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7.1000000000000004E-3</v>
      </c>
      <c r="H7065">
        <v>4.4000000000000003E-3</v>
      </c>
      <c r="I7065">
        <v>0.16320000000000001</v>
      </c>
      <c r="J7065">
        <v>0.1414</v>
      </c>
      <c r="K7065">
        <v>0.13270000000000001</v>
      </c>
      <c r="L7065">
        <v>0.1143</v>
      </c>
    </row>
    <row r="7066" spans="1:12" x14ac:dyDescent="0.35">
      <c r="A7066">
        <v>7062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2.0000000000000001E-4</v>
      </c>
      <c r="H7066">
        <v>1E-4</v>
      </c>
      <c r="I7066">
        <v>0.10340000000000001</v>
      </c>
      <c r="J7066">
        <v>8.8300000000000003E-2</v>
      </c>
      <c r="K7066">
        <v>7.5999999999999998E-2</v>
      </c>
      <c r="L7066">
        <v>6.3100000000000003E-2</v>
      </c>
    </row>
    <row r="7067" spans="1:12" x14ac:dyDescent="0.35">
      <c r="A7067">
        <v>7063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8.2600000000000007E-2</v>
      </c>
      <c r="J7067">
        <v>6.9199999999999998E-2</v>
      </c>
      <c r="K7067">
        <v>5.9299999999999999E-2</v>
      </c>
      <c r="L7067">
        <v>4.8099999999999997E-2</v>
      </c>
    </row>
    <row r="7068" spans="1:12" x14ac:dyDescent="0.35">
      <c r="A7068">
        <v>7064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9.5299999999999996E-2</v>
      </c>
      <c r="J7068">
        <v>8.0799999999999997E-2</v>
      </c>
      <c r="K7068">
        <v>4.07E-2</v>
      </c>
      <c r="L7068">
        <v>3.1600000000000003E-2</v>
      </c>
    </row>
    <row r="7069" spans="1:12" x14ac:dyDescent="0.35">
      <c r="A7069">
        <v>7065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7.8700000000000006E-2</v>
      </c>
      <c r="J7069">
        <v>6.5600000000000006E-2</v>
      </c>
      <c r="K7069">
        <v>1.7500000000000002E-2</v>
      </c>
      <c r="L7069">
        <v>1.12E-2</v>
      </c>
    </row>
    <row r="7070" spans="1:12" x14ac:dyDescent="0.35">
      <c r="A7070">
        <v>7066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3.2399999999999998E-2</v>
      </c>
      <c r="J7070">
        <v>2.4199999999999999E-2</v>
      </c>
      <c r="K7070">
        <v>0</v>
      </c>
      <c r="L7070">
        <v>0</v>
      </c>
    </row>
    <row r="7071" spans="1:12" x14ac:dyDescent="0.35">
      <c r="A7071">
        <v>7067</v>
      </c>
      <c r="B7071">
        <v>0.20100000000000001</v>
      </c>
      <c r="C7071">
        <v>0</v>
      </c>
      <c r="D7071">
        <v>0</v>
      </c>
      <c r="E7071">
        <v>0</v>
      </c>
      <c r="F7071">
        <v>0</v>
      </c>
      <c r="G7071">
        <v>9.7999999999999997E-3</v>
      </c>
      <c r="H7071">
        <v>6.4999999999999997E-3</v>
      </c>
      <c r="I7071">
        <v>6.0000000000000001E-3</v>
      </c>
      <c r="J7071">
        <v>3.5000000000000001E-3</v>
      </c>
      <c r="K7071">
        <v>0</v>
      </c>
      <c r="L7071">
        <v>0</v>
      </c>
    </row>
    <row r="7072" spans="1:12" x14ac:dyDescent="0.35">
      <c r="A7072">
        <v>7068</v>
      </c>
      <c r="B7072">
        <v>0.59299999999999997</v>
      </c>
      <c r="C7072">
        <v>0.65049000000000001</v>
      </c>
      <c r="D7072">
        <v>0.71682000000000001</v>
      </c>
      <c r="E7072">
        <v>0.35416599999999998</v>
      </c>
      <c r="F7072">
        <v>0.35012800000000005</v>
      </c>
      <c r="G7072">
        <v>7.3999999999999996E-2</v>
      </c>
      <c r="H7072">
        <v>6.0900000000000003E-2</v>
      </c>
      <c r="I7072">
        <v>1.7999999999999999E-2</v>
      </c>
      <c r="J7072">
        <v>1.1599999999999999E-2</v>
      </c>
      <c r="K7072">
        <v>0</v>
      </c>
      <c r="L7072">
        <v>0</v>
      </c>
    </row>
    <row r="7073" spans="1:12" x14ac:dyDescent="0.35">
      <c r="A7073">
        <v>7069</v>
      </c>
      <c r="B7073">
        <v>0.74199999999999999</v>
      </c>
      <c r="C7073">
        <v>1</v>
      </c>
      <c r="D7073">
        <v>1</v>
      </c>
      <c r="E7073">
        <v>1</v>
      </c>
      <c r="F7073">
        <v>0.99523399999999995</v>
      </c>
      <c r="G7073">
        <v>0.1075</v>
      </c>
      <c r="H7073">
        <v>8.9300000000000004E-2</v>
      </c>
      <c r="I7073">
        <v>5.8099999999999999E-2</v>
      </c>
      <c r="J7073">
        <v>4.7100000000000003E-2</v>
      </c>
      <c r="K7073">
        <v>0</v>
      </c>
      <c r="L7073">
        <v>0</v>
      </c>
    </row>
    <row r="7074" spans="1:12" x14ac:dyDescent="0.35">
      <c r="A7074">
        <v>7070</v>
      </c>
      <c r="B7074">
        <v>0.79600000000000004</v>
      </c>
      <c r="C7074">
        <v>1</v>
      </c>
      <c r="D7074">
        <v>1</v>
      </c>
      <c r="E7074">
        <v>0.98720799999999997</v>
      </c>
      <c r="F7074">
        <v>0.97772700000000001</v>
      </c>
      <c r="G7074">
        <v>2.76E-2</v>
      </c>
      <c r="H7074">
        <v>2.0899999999999998E-2</v>
      </c>
      <c r="I7074">
        <v>5.2699999999999997E-2</v>
      </c>
      <c r="J7074">
        <v>4.2200000000000001E-2</v>
      </c>
      <c r="K7074">
        <v>0</v>
      </c>
      <c r="L7074">
        <v>0</v>
      </c>
    </row>
    <row r="7075" spans="1:12" x14ac:dyDescent="0.35">
      <c r="A7075">
        <v>7071</v>
      </c>
      <c r="B7075">
        <v>0.81499999999999995</v>
      </c>
      <c r="C7075">
        <v>1</v>
      </c>
      <c r="D7075">
        <v>1</v>
      </c>
      <c r="E7075">
        <v>0.97808200000000001</v>
      </c>
      <c r="F7075">
        <v>0.96865600000000007</v>
      </c>
      <c r="G7075">
        <v>0.15770000000000001</v>
      </c>
      <c r="H7075">
        <v>0.1318</v>
      </c>
      <c r="I7075">
        <v>6.2399999999999997E-2</v>
      </c>
      <c r="J7075">
        <v>5.0900000000000001E-2</v>
      </c>
      <c r="K7075">
        <v>0</v>
      </c>
      <c r="L7075">
        <v>0</v>
      </c>
    </row>
    <row r="7076" spans="1:12" x14ac:dyDescent="0.35">
      <c r="A7076">
        <v>7072</v>
      </c>
      <c r="B7076">
        <v>0.82099999999999995</v>
      </c>
      <c r="C7076">
        <v>1</v>
      </c>
      <c r="D7076">
        <v>1</v>
      </c>
      <c r="E7076">
        <v>0.9740160000000001</v>
      </c>
      <c r="F7076">
        <v>0.96463899999999991</v>
      </c>
      <c r="G7076">
        <v>0.42730000000000001</v>
      </c>
      <c r="H7076">
        <v>0.36099999999999999</v>
      </c>
      <c r="I7076">
        <v>0.1048</v>
      </c>
      <c r="J7076">
        <v>8.9499999999999996E-2</v>
      </c>
      <c r="K7076">
        <v>8.9999999999999998E-4</v>
      </c>
      <c r="L7076">
        <v>5.0000000000000001E-4</v>
      </c>
    </row>
    <row r="7077" spans="1:12" x14ac:dyDescent="0.35">
      <c r="A7077">
        <v>7073</v>
      </c>
      <c r="B7077">
        <v>0.83</v>
      </c>
      <c r="C7077">
        <v>1</v>
      </c>
      <c r="D7077">
        <v>1</v>
      </c>
      <c r="E7077">
        <v>0.9745339999999999</v>
      </c>
      <c r="F7077">
        <v>0.96514999999999995</v>
      </c>
      <c r="G7077">
        <v>0.76980000000000004</v>
      </c>
      <c r="H7077">
        <v>0.6704</v>
      </c>
      <c r="I7077">
        <v>0.1263</v>
      </c>
      <c r="J7077">
        <v>0.1087</v>
      </c>
      <c r="K7077">
        <v>1.8100000000000002E-2</v>
      </c>
      <c r="L7077">
        <v>1.17E-2</v>
      </c>
    </row>
    <row r="7078" spans="1:12" x14ac:dyDescent="0.35">
      <c r="A7078">
        <v>7074</v>
      </c>
      <c r="B7078">
        <v>0.84199999999999997</v>
      </c>
      <c r="C7078">
        <v>1</v>
      </c>
      <c r="D7078">
        <v>1</v>
      </c>
      <c r="E7078">
        <v>0.97857800000000006</v>
      </c>
      <c r="F7078">
        <v>0.96914500000000003</v>
      </c>
      <c r="G7078">
        <v>0.91320000000000001</v>
      </c>
      <c r="H7078">
        <v>0.8266</v>
      </c>
      <c r="I7078">
        <v>0.13650000000000001</v>
      </c>
      <c r="J7078">
        <v>0.1178</v>
      </c>
      <c r="K7078">
        <v>1.49E-2</v>
      </c>
      <c r="L7078">
        <v>8.8999999999999999E-3</v>
      </c>
    </row>
    <row r="7079" spans="1:12" x14ac:dyDescent="0.35">
      <c r="A7079">
        <v>7075</v>
      </c>
      <c r="B7079">
        <v>0.85499999999999998</v>
      </c>
      <c r="C7079">
        <v>1</v>
      </c>
      <c r="D7079">
        <v>1</v>
      </c>
      <c r="E7079">
        <v>0.98406600000000011</v>
      </c>
      <c r="F7079">
        <v>0.97461300000000006</v>
      </c>
      <c r="G7079">
        <v>0.97489999999999999</v>
      </c>
      <c r="H7079">
        <v>0.92210000000000003</v>
      </c>
      <c r="I7079">
        <v>0.12989999999999999</v>
      </c>
      <c r="J7079">
        <v>0.1119</v>
      </c>
      <c r="K7079">
        <v>1.43E-2</v>
      </c>
      <c r="L7079">
        <v>8.3000000000000001E-3</v>
      </c>
    </row>
    <row r="7080" spans="1:12" x14ac:dyDescent="0.35">
      <c r="A7080">
        <v>7076</v>
      </c>
      <c r="B7080">
        <v>0.86199999999999999</v>
      </c>
      <c r="C7080">
        <v>1</v>
      </c>
      <c r="D7080">
        <v>1</v>
      </c>
      <c r="E7080">
        <v>0.99217399999999989</v>
      </c>
      <c r="F7080">
        <v>0.98262399999999994</v>
      </c>
      <c r="G7080">
        <v>0.99399999999999999</v>
      </c>
      <c r="H7080">
        <v>0.96879999999999999</v>
      </c>
      <c r="I7080">
        <v>0.14330000000000001</v>
      </c>
      <c r="J7080">
        <v>0.12379999999999999</v>
      </c>
      <c r="K7080">
        <v>3.7100000000000001E-2</v>
      </c>
      <c r="L7080">
        <v>2.8500000000000001E-2</v>
      </c>
    </row>
    <row r="7081" spans="1:12" x14ac:dyDescent="0.35">
      <c r="A7081">
        <v>7077</v>
      </c>
      <c r="B7081">
        <v>0.85599999999999998</v>
      </c>
      <c r="C7081">
        <v>0.85025200000000001</v>
      </c>
      <c r="D7081">
        <v>0.8819260000000001</v>
      </c>
      <c r="E7081">
        <v>0.91289199999999993</v>
      </c>
      <c r="F7081">
        <v>0.90380600000000011</v>
      </c>
      <c r="G7081">
        <v>0.99870000000000003</v>
      </c>
      <c r="H7081">
        <v>0.98809999999999998</v>
      </c>
      <c r="I7081">
        <v>0.2036</v>
      </c>
      <c r="J7081">
        <v>0.17749999999999999</v>
      </c>
      <c r="K7081">
        <v>8.3000000000000004E-2</v>
      </c>
      <c r="L7081">
        <v>6.9500000000000006E-2</v>
      </c>
    </row>
    <row r="7082" spans="1:12" x14ac:dyDescent="0.35">
      <c r="A7082">
        <v>7078</v>
      </c>
      <c r="B7082">
        <v>0.82799999999999996</v>
      </c>
      <c r="C7082">
        <v>0.30088199999999998</v>
      </c>
      <c r="D7082">
        <v>0.34229199999999999</v>
      </c>
      <c r="E7082">
        <v>0</v>
      </c>
      <c r="F7082">
        <v>0</v>
      </c>
      <c r="G7082">
        <v>0.99980000000000002</v>
      </c>
      <c r="H7082">
        <v>0.99719999999999998</v>
      </c>
      <c r="I7082">
        <v>0.21160000000000001</v>
      </c>
      <c r="J7082">
        <v>0.1847</v>
      </c>
      <c r="K7082">
        <v>0.1037</v>
      </c>
      <c r="L7082">
        <v>8.8499999999999995E-2</v>
      </c>
    </row>
    <row r="7083" spans="1:12" x14ac:dyDescent="0.35">
      <c r="A7083">
        <v>7079</v>
      </c>
      <c r="B7083">
        <v>0.54100000000000004</v>
      </c>
      <c r="C7083">
        <v>0</v>
      </c>
      <c r="D7083">
        <v>0</v>
      </c>
      <c r="E7083">
        <v>0</v>
      </c>
      <c r="F7083">
        <v>0</v>
      </c>
      <c r="G7083">
        <v>0.99990000000000001</v>
      </c>
      <c r="H7083">
        <v>0.99870000000000003</v>
      </c>
      <c r="I7083">
        <v>0.1656</v>
      </c>
      <c r="J7083">
        <v>0.14349999999999999</v>
      </c>
      <c r="K7083">
        <v>8.5000000000000006E-2</v>
      </c>
      <c r="L7083">
        <v>7.1300000000000002E-2</v>
      </c>
    </row>
    <row r="7084" spans="1:12" x14ac:dyDescent="0.35">
      <c r="A7084">
        <v>7080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0.84809999999999997</v>
      </c>
      <c r="H7084">
        <v>0.75129999999999997</v>
      </c>
      <c r="I7084">
        <v>0.1222</v>
      </c>
      <c r="J7084">
        <v>0.105</v>
      </c>
      <c r="K7084">
        <v>8.0399999999999999E-2</v>
      </c>
      <c r="L7084">
        <v>6.7100000000000007E-2</v>
      </c>
    </row>
    <row r="7085" spans="1:12" x14ac:dyDescent="0.35">
      <c r="A7085">
        <v>7081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0.1913</v>
      </c>
      <c r="H7085">
        <v>0.16020000000000001</v>
      </c>
      <c r="I7085">
        <v>9.7500000000000003E-2</v>
      </c>
      <c r="J7085">
        <v>8.2799999999999999E-2</v>
      </c>
      <c r="K7085">
        <v>8.0600000000000005E-2</v>
      </c>
      <c r="L7085">
        <v>6.7299999999999999E-2</v>
      </c>
    </row>
    <row r="7086" spans="1:12" x14ac:dyDescent="0.35">
      <c r="A7086">
        <v>7082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1.7000000000000001E-2</v>
      </c>
      <c r="H7086">
        <v>1.2200000000000001E-2</v>
      </c>
      <c r="I7086">
        <v>8.7900000000000006E-2</v>
      </c>
      <c r="J7086">
        <v>7.3999999999999996E-2</v>
      </c>
      <c r="K7086">
        <v>9.9000000000000005E-2</v>
      </c>
      <c r="L7086">
        <v>8.4199999999999997E-2</v>
      </c>
    </row>
    <row r="7087" spans="1:12" x14ac:dyDescent="0.35">
      <c r="A7087">
        <v>7083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2.0000000000000001E-4</v>
      </c>
      <c r="H7087">
        <v>1E-4</v>
      </c>
      <c r="I7087">
        <v>0.10440000000000001</v>
      </c>
      <c r="J7087">
        <v>8.9200000000000002E-2</v>
      </c>
      <c r="K7087">
        <v>0.1227</v>
      </c>
      <c r="L7087">
        <v>0.1055</v>
      </c>
    </row>
    <row r="7088" spans="1:12" x14ac:dyDescent="0.35">
      <c r="A7088">
        <v>7084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3.3999999999999998E-3</v>
      </c>
      <c r="H7088">
        <v>2.0999999999999999E-3</v>
      </c>
      <c r="I7088">
        <v>0.1217</v>
      </c>
      <c r="J7088">
        <v>0.1046</v>
      </c>
      <c r="K7088">
        <v>0.10730000000000001</v>
      </c>
      <c r="L7088">
        <v>9.1800000000000007E-2</v>
      </c>
    </row>
    <row r="7089" spans="1:12" x14ac:dyDescent="0.35">
      <c r="A7089">
        <v>7085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6.8999999999999999E-3</v>
      </c>
      <c r="H7089">
        <v>4.1999999999999997E-3</v>
      </c>
      <c r="I7089">
        <v>7.0699999999999999E-2</v>
      </c>
      <c r="J7089">
        <v>5.8400000000000001E-2</v>
      </c>
      <c r="K7089">
        <v>7.0300000000000001E-2</v>
      </c>
      <c r="L7089">
        <v>5.8000000000000003E-2</v>
      </c>
    </row>
    <row r="7090" spans="1:12" x14ac:dyDescent="0.35">
      <c r="A7090">
        <v>7086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6.8999999999999999E-3</v>
      </c>
      <c r="H7090">
        <v>4.1999999999999997E-3</v>
      </c>
      <c r="I7090">
        <v>3.5799999999999998E-2</v>
      </c>
      <c r="J7090">
        <v>2.7300000000000001E-2</v>
      </c>
      <c r="K7090">
        <v>4.9200000000000001E-2</v>
      </c>
      <c r="L7090">
        <v>3.9100000000000003E-2</v>
      </c>
    </row>
    <row r="7091" spans="1:12" x14ac:dyDescent="0.35">
      <c r="A7091">
        <v>7087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1.37E-2</v>
      </c>
      <c r="H7091">
        <v>9.5999999999999992E-3</v>
      </c>
      <c r="I7091">
        <v>2.2800000000000001E-2</v>
      </c>
      <c r="J7091">
        <v>1.5900000000000001E-2</v>
      </c>
      <c r="K7091">
        <v>3.44E-2</v>
      </c>
      <c r="L7091">
        <v>2.5999999999999999E-2</v>
      </c>
    </row>
    <row r="7092" spans="1:12" x14ac:dyDescent="0.35">
      <c r="A7092">
        <v>7088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1.77E-2</v>
      </c>
      <c r="H7092">
        <v>1.2800000000000001E-2</v>
      </c>
      <c r="I7092">
        <v>0.03</v>
      </c>
      <c r="J7092">
        <v>2.2200000000000001E-2</v>
      </c>
      <c r="K7092">
        <v>3.32E-2</v>
      </c>
      <c r="L7092">
        <v>2.5000000000000001E-2</v>
      </c>
    </row>
    <row r="7093" spans="1:12" x14ac:dyDescent="0.35">
      <c r="A7093">
        <v>7089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3.04E-2</v>
      </c>
      <c r="H7093">
        <v>2.3400000000000001E-2</v>
      </c>
      <c r="I7093">
        <v>5.4699999999999999E-2</v>
      </c>
      <c r="J7093">
        <v>4.3999999999999997E-2</v>
      </c>
      <c r="K7093">
        <v>4.6899999999999997E-2</v>
      </c>
      <c r="L7093">
        <v>3.7100000000000001E-2</v>
      </c>
    </row>
    <row r="7094" spans="1:12" x14ac:dyDescent="0.35">
      <c r="A7094">
        <v>7090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5.21E-2</v>
      </c>
      <c r="H7094">
        <v>4.2000000000000003E-2</v>
      </c>
      <c r="I7094">
        <v>9.0399999999999994E-2</v>
      </c>
      <c r="J7094">
        <v>7.6300000000000007E-2</v>
      </c>
      <c r="K7094">
        <v>6.5000000000000002E-2</v>
      </c>
      <c r="L7094">
        <v>5.3199999999999997E-2</v>
      </c>
    </row>
    <row r="7095" spans="1:12" x14ac:dyDescent="0.35">
      <c r="A7095">
        <v>7091</v>
      </c>
      <c r="B7095">
        <v>0.219</v>
      </c>
      <c r="C7095">
        <v>0</v>
      </c>
      <c r="D7095">
        <v>0</v>
      </c>
      <c r="E7095">
        <v>0</v>
      </c>
      <c r="F7095">
        <v>0</v>
      </c>
      <c r="G7095">
        <v>0.16439999999999999</v>
      </c>
      <c r="H7095">
        <v>0.13750000000000001</v>
      </c>
      <c r="I7095">
        <v>0.104</v>
      </c>
      <c r="J7095">
        <v>8.8800000000000004E-2</v>
      </c>
      <c r="K7095">
        <v>7.8399999999999997E-2</v>
      </c>
      <c r="L7095">
        <v>6.5299999999999997E-2</v>
      </c>
    </row>
    <row r="7096" spans="1:12" x14ac:dyDescent="0.35">
      <c r="A7096">
        <v>7092</v>
      </c>
      <c r="B7096">
        <v>0.60099999999999998</v>
      </c>
      <c r="C7096">
        <v>0.69224200000000002</v>
      </c>
      <c r="D7096">
        <v>0.76183699999999999</v>
      </c>
      <c r="E7096">
        <v>0.35882599999999998</v>
      </c>
      <c r="F7096">
        <v>0.35465699999999994</v>
      </c>
      <c r="G7096">
        <v>0.1888</v>
      </c>
      <c r="H7096">
        <v>0.15809999999999999</v>
      </c>
      <c r="I7096">
        <v>0.1343</v>
      </c>
      <c r="J7096">
        <v>0.1158</v>
      </c>
      <c r="K7096">
        <v>8.1799999999999998E-2</v>
      </c>
      <c r="L7096">
        <v>6.8400000000000002E-2</v>
      </c>
    </row>
    <row r="7097" spans="1:12" x14ac:dyDescent="0.35">
      <c r="A7097">
        <v>7093</v>
      </c>
      <c r="B7097">
        <v>0.74099999999999999</v>
      </c>
      <c r="C7097">
        <v>1</v>
      </c>
      <c r="D7097">
        <v>1</v>
      </c>
      <c r="E7097">
        <v>1</v>
      </c>
      <c r="F7097">
        <v>0.99507600000000007</v>
      </c>
      <c r="G7097">
        <v>0.1396</v>
      </c>
      <c r="H7097">
        <v>0.11650000000000001</v>
      </c>
      <c r="I7097">
        <v>0.14219999999999999</v>
      </c>
      <c r="J7097">
        <v>0.12280000000000001</v>
      </c>
      <c r="K7097">
        <v>8.0399999999999999E-2</v>
      </c>
      <c r="L7097">
        <v>6.7100000000000007E-2</v>
      </c>
    </row>
    <row r="7098" spans="1:12" x14ac:dyDescent="0.35">
      <c r="A7098">
        <v>7094</v>
      </c>
      <c r="B7098">
        <v>0.79200000000000004</v>
      </c>
      <c r="C7098">
        <v>1</v>
      </c>
      <c r="D7098">
        <v>1</v>
      </c>
      <c r="E7098">
        <v>0.98565999999999998</v>
      </c>
      <c r="F7098">
        <v>0.97619699999999998</v>
      </c>
      <c r="G7098">
        <v>1.2800000000000001E-2</v>
      </c>
      <c r="H7098">
        <v>8.8000000000000005E-3</v>
      </c>
      <c r="I7098">
        <v>0.14699999999999999</v>
      </c>
      <c r="J7098">
        <v>0.127</v>
      </c>
      <c r="K7098">
        <v>8.8099999999999998E-2</v>
      </c>
      <c r="L7098">
        <v>7.4200000000000002E-2</v>
      </c>
    </row>
    <row r="7099" spans="1:12" x14ac:dyDescent="0.35">
      <c r="A7099">
        <v>7095</v>
      </c>
      <c r="B7099">
        <v>0.81200000000000006</v>
      </c>
      <c r="C7099">
        <v>1</v>
      </c>
      <c r="D7099">
        <v>1</v>
      </c>
      <c r="E7099">
        <v>0.9775839999999999</v>
      </c>
      <c r="F7099">
        <v>0.968163</v>
      </c>
      <c r="G7099">
        <v>9.0800000000000006E-2</v>
      </c>
      <c r="H7099">
        <v>7.51E-2</v>
      </c>
      <c r="I7099">
        <v>0.13669999999999999</v>
      </c>
      <c r="J7099">
        <v>0.1179</v>
      </c>
      <c r="K7099">
        <v>7.3099999999999998E-2</v>
      </c>
      <c r="L7099">
        <v>6.0499999999999998E-2</v>
      </c>
    </row>
    <row r="7100" spans="1:12" x14ac:dyDescent="0.35">
      <c r="A7100">
        <v>7096</v>
      </c>
      <c r="B7100">
        <v>0.82</v>
      </c>
      <c r="C7100">
        <v>1</v>
      </c>
      <c r="D7100">
        <v>1</v>
      </c>
      <c r="E7100">
        <v>0.97401800000000005</v>
      </c>
      <c r="F7100">
        <v>0.96463899999999991</v>
      </c>
      <c r="G7100">
        <v>0.2772</v>
      </c>
      <c r="H7100">
        <v>0.23280000000000001</v>
      </c>
      <c r="I7100">
        <v>0.12709999999999999</v>
      </c>
      <c r="J7100">
        <v>0.1094</v>
      </c>
      <c r="K7100">
        <v>7.0900000000000005E-2</v>
      </c>
      <c r="L7100">
        <v>5.8599999999999999E-2</v>
      </c>
    </row>
    <row r="7101" spans="1:12" x14ac:dyDescent="0.35">
      <c r="A7101">
        <v>7097</v>
      </c>
      <c r="B7101">
        <v>0.82899999999999996</v>
      </c>
      <c r="C7101">
        <v>1</v>
      </c>
      <c r="D7101">
        <v>1</v>
      </c>
      <c r="E7101">
        <v>0.97349600000000003</v>
      </c>
      <c r="F7101">
        <v>0.96412500000000001</v>
      </c>
      <c r="G7101">
        <v>0.57709999999999995</v>
      </c>
      <c r="H7101">
        <v>0.49109999999999998</v>
      </c>
      <c r="I7101">
        <v>0.1255</v>
      </c>
      <c r="J7101">
        <v>0.108</v>
      </c>
      <c r="K7101">
        <v>5.96E-2</v>
      </c>
      <c r="L7101">
        <v>4.8399999999999999E-2</v>
      </c>
    </row>
    <row r="7102" spans="1:12" x14ac:dyDescent="0.35">
      <c r="A7102">
        <v>7098</v>
      </c>
      <c r="B7102">
        <v>0.84</v>
      </c>
      <c r="C7102">
        <v>1</v>
      </c>
      <c r="D7102">
        <v>1</v>
      </c>
      <c r="E7102">
        <v>0.97556199999999993</v>
      </c>
      <c r="F7102">
        <v>0.96616500000000005</v>
      </c>
      <c r="G7102">
        <v>0.8579</v>
      </c>
      <c r="H7102">
        <v>0.76229999999999998</v>
      </c>
      <c r="I7102">
        <v>0.12559999999999999</v>
      </c>
      <c r="J7102">
        <v>0.1081</v>
      </c>
      <c r="K7102">
        <v>5.5599999999999997E-2</v>
      </c>
      <c r="L7102">
        <v>4.48E-2</v>
      </c>
    </row>
    <row r="7103" spans="1:12" x14ac:dyDescent="0.35">
      <c r="A7103">
        <v>7099</v>
      </c>
      <c r="B7103">
        <v>0.85099999999999998</v>
      </c>
      <c r="C7103">
        <v>1</v>
      </c>
      <c r="D7103">
        <v>1</v>
      </c>
      <c r="E7103">
        <v>0.98053800000000002</v>
      </c>
      <c r="F7103">
        <v>0.97108100000000008</v>
      </c>
      <c r="G7103">
        <v>0.96719999999999995</v>
      </c>
      <c r="H7103">
        <v>0.90639999999999998</v>
      </c>
      <c r="I7103">
        <v>0.13850000000000001</v>
      </c>
      <c r="J7103">
        <v>0.1195</v>
      </c>
      <c r="K7103">
        <v>8.0500000000000002E-2</v>
      </c>
      <c r="L7103">
        <v>6.7199999999999996E-2</v>
      </c>
    </row>
    <row r="7104" spans="1:12" x14ac:dyDescent="0.35">
      <c r="A7104">
        <v>7100</v>
      </c>
      <c r="B7104">
        <v>0.85799999999999998</v>
      </c>
      <c r="C7104">
        <v>1</v>
      </c>
      <c r="D7104">
        <v>1</v>
      </c>
      <c r="E7104">
        <v>0.98821399999999993</v>
      </c>
      <c r="F7104">
        <v>0.97871200000000003</v>
      </c>
      <c r="G7104">
        <v>0.98270000000000002</v>
      </c>
      <c r="H7104">
        <v>0.93810000000000004</v>
      </c>
      <c r="I7104">
        <v>0.2203</v>
      </c>
      <c r="J7104">
        <v>0.19239999999999999</v>
      </c>
      <c r="K7104">
        <v>0.1699</v>
      </c>
      <c r="L7104">
        <v>0.14729999999999999</v>
      </c>
    </row>
    <row r="7105" spans="1:12" x14ac:dyDescent="0.35">
      <c r="A7105">
        <v>7101</v>
      </c>
      <c r="B7105">
        <v>0.85199999999999998</v>
      </c>
      <c r="C7105">
        <v>0.85284000000000004</v>
      </c>
      <c r="D7105">
        <v>0.88477699999999992</v>
      </c>
      <c r="E7105">
        <v>0.9243539999999999</v>
      </c>
      <c r="F7105">
        <v>0.91527999999999998</v>
      </c>
      <c r="G7105">
        <v>0.97809999999999997</v>
      </c>
      <c r="H7105">
        <v>0.92869999999999997</v>
      </c>
      <c r="I7105">
        <v>0.39829999999999999</v>
      </c>
      <c r="J7105">
        <v>0.35199999999999998</v>
      </c>
      <c r="K7105">
        <v>0.32819999999999999</v>
      </c>
      <c r="L7105">
        <v>0.28889999999999999</v>
      </c>
    </row>
    <row r="7106" spans="1:12" x14ac:dyDescent="0.35">
      <c r="A7106">
        <v>7102</v>
      </c>
      <c r="B7106">
        <v>0.82299999999999995</v>
      </c>
      <c r="C7106">
        <v>0.31923000000000001</v>
      </c>
      <c r="D7106">
        <v>0.34099800000000002</v>
      </c>
      <c r="E7106">
        <v>0</v>
      </c>
      <c r="F7106">
        <v>0</v>
      </c>
      <c r="G7106">
        <v>0.9637</v>
      </c>
      <c r="H7106">
        <v>0.8992</v>
      </c>
      <c r="I7106">
        <v>0.58819999999999995</v>
      </c>
      <c r="J7106">
        <v>0.52629999999999999</v>
      </c>
      <c r="K7106">
        <v>0.45100000000000001</v>
      </c>
      <c r="L7106">
        <v>0.3997</v>
      </c>
    </row>
    <row r="7107" spans="1:12" x14ac:dyDescent="0.35">
      <c r="A7107">
        <v>7103</v>
      </c>
      <c r="B7107">
        <v>0.54400000000000004</v>
      </c>
      <c r="C7107">
        <v>0</v>
      </c>
      <c r="D7107">
        <v>0</v>
      </c>
      <c r="E7107">
        <v>0</v>
      </c>
      <c r="F7107">
        <v>0</v>
      </c>
      <c r="G7107">
        <v>0.89219999999999999</v>
      </c>
      <c r="H7107">
        <v>0.80069999999999997</v>
      </c>
      <c r="I7107">
        <v>0.61970000000000003</v>
      </c>
      <c r="J7107">
        <v>0.55620000000000003</v>
      </c>
      <c r="K7107">
        <v>0.42809999999999998</v>
      </c>
      <c r="L7107">
        <v>0.37880000000000003</v>
      </c>
    </row>
    <row r="7108" spans="1:12" x14ac:dyDescent="0.35">
      <c r="A7108">
        <v>7104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0.83360000000000001</v>
      </c>
      <c r="H7108">
        <v>0.73509999999999998</v>
      </c>
      <c r="I7108">
        <v>0.51300000000000001</v>
      </c>
      <c r="J7108">
        <v>0.45650000000000002</v>
      </c>
      <c r="K7108">
        <v>0.36449999999999999</v>
      </c>
      <c r="L7108">
        <v>0.3216</v>
      </c>
    </row>
    <row r="7109" spans="1:12" x14ac:dyDescent="0.35">
      <c r="A7109">
        <v>7105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0.36280000000000001</v>
      </c>
      <c r="H7109">
        <v>0.30599999999999999</v>
      </c>
      <c r="I7109">
        <v>0.38159999999999999</v>
      </c>
      <c r="J7109">
        <v>0.33700000000000002</v>
      </c>
      <c r="K7109">
        <v>0.33750000000000002</v>
      </c>
      <c r="L7109">
        <v>0.29730000000000001</v>
      </c>
    </row>
    <row r="7110" spans="1:12" x14ac:dyDescent="0.35">
      <c r="A7110">
        <v>7106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9.9500000000000005E-2</v>
      </c>
      <c r="H7110">
        <v>8.2500000000000004E-2</v>
      </c>
      <c r="I7110">
        <v>0.2651</v>
      </c>
      <c r="J7110">
        <v>0.23250000000000001</v>
      </c>
      <c r="K7110">
        <v>0.27929999999999999</v>
      </c>
      <c r="L7110">
        <v>0.2452</v>
      </c>
    </row>
    <row r="7111" spans="1:12" x14ac:dyDescent="0.35">
      <c r="A7111">
        <v>7107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3.5400000000000001E-2</v>
      </c>
      <c r="H7111">
        <v>2.76E-2</v>
      </c>
      <c r="I7111">
        <v>0.18190000000000001</v>
      </c>
      <c r="J7111">
        <v>0.158</v>
      </c>
      <c r="K7111">
        <v>0.1973</v>
      </c>
      <c r="L7111">
        <v>0.17180000000000001</v>
      </c>
    </row>
    <row r="7112" spans="1:12" x14ac:dyDescent="0.35">
      <c r="A7112">
        <v>7108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1.2999999999999999E-3</v>
      </c>
      <c r="H7112">
        <v>8.0000000000000004E-4</v>
      </c>
      <c r="I7112">
        <v>8.2199999999999995E-2</v>
      </c>
      <c r="J7112">
        <v>6.88E-2</v>
      </c>
      <c r="K7112">
        <v>0.1125</v>
      </c>
      <c r="L7112">
        <v>9.6500000000000002E-2</v>
      </c>
    </row>
    <row r="7113" spans="1:12" x14ac:dyDescent="0.35">
      <c r="A7113">
        <v>7109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3.39E-2</v>
      </c>
      <c r="J7113">
        <v>2.5600000000000001E-2</v>
      </c>
      <c r="K7113">
        <v>7.3300000000000004E-2</v>
      </c>
      <c r="L7113">
        <v>6.0600000000000001E-2</v>
      </c>
    </row>
    <row r="7114" spans="1:12" x14ac:dyDescent="0.35">
      <c r="A7114">
        <v>7110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2.5000000000000001E-2</v>
      </c>
      <c r="J7114">
        <v>1.78E-2</v>
      </c>
      <c r="K7114">
        <v>7.1300000000000002E-2</v>
      </c>
      <c r="L7114">
        <v>5.8900000000000001E-2</v>
      </c>
    </row>
    <row r="7115" spans="1:12" x14ac:dyDescent="0.35">
      <c r="A7115">
        <v>7111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2.3E-3</v>
      </c>
      <c r="H7115">
        <v>1.4E-3</v>
      </c>
      <c r="I7115">
        <v>2.1000000000000001E-2</v>
      </c>
      <c r="J7115">
        <v>1.4200000000000001E-2</v>
      </c>
      <c r="K7115">
        <v>5.33E-2</v>
      </c>
      <c r="L7115">
        <v>4.2700000000000002E-2</v>
      </c>
    </row>
    <row r="7116" spans="1:12" x14ac:dyDescent="0.35">
      <c r="A7116">
        <v>7112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1.1900000000000001E-2</v>
      </c>
      <c r="H7116">
        <v>8.0999999999999996E-3</v>
      </c>
      <c r="I7116">
        <v>2.2100000000000002E-2</v>
      </c>
      <c r="J7116">
        <v>1.52E-2</v>
      </c>
      <c r="K7116">
        <v>3.5200000000000002E-2</v>
      </c>
      <c r="L7116">
        <v>2.6800000000000001E-2</v>
      </c>
    </row>
    <row r="7117" spans="1:12" x14ac:dyDescent="0.35">
      <c r="A7117">
        <v>7113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1.9699999999999999E-2</v>
      </c>
      <c r="H7117">
        <v>1.44E-2</v>
      </c>
      <c r="I7117">
        <v>2.6200000000000001E-2</v>
      </c>
      <c r="J7117">
        <v>1.8800000000000001E-2</v>
      </c>
      <c r="K7117">
        <v>2.3699999999999999E-2</v>
      </c>
      <c r="L7117">
        <v>1.66E-2</v>
      </c>
    </row>
    <row r="7118" spans="1:12" x14ac:dyDescent="0.35">
      <c r="A7118">
        <v>7114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5.3E-3</v>
      </c>
      <c r="H7118">
        <v>3.2000000000000002E-3</v>
      </c>
      <c r="I7118">
        <v>4.8800000000000003E-2</v>
      </c>
      <c r="J7118">
        <v>3.8699999999999998E-2</v>
      </c>
      <c r="K7118">
        <v>2.7900000000000001E-2</v>
      </c>
      <c r="L7118">
        <v>2.0299999999999999E-2</v>
      </c>
    </row>
    <row r="7119" spans="1:12" x14ac:dyDescent="0.35">
      <c r="A7119">
        <v>7115</v>
      </c>
      <c r="B7119">
        <v>0.22700000000000001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3.9199999999999999E-2</v>
      </c>
      <c r="J7119">
        <v>3.0300000000000001E-2</v>
      </c>
      <c r="K7119">
        <v>6.1999999999999998E-3</v>
      </c>
      <c r="L7119">
        <v>3.5999999999999999E-3</v>
      </c>
    </row>
    <row r="7120" spans="1:12" x14ac:dyDescent="0.35">
      <c r="A7120">
        <v>7116</v>
      </c>
      <c r="B7120">
        <v>0.60599999999999998</v>
      </c>
      <c r="C7120">
        <v>0.72308399999999995</v>
      </c>
      <c r="D7120">
        <v>0.79232399999999992</v>
      </c>
      <c r="E7120">
        <v>0.36066400000000004</v>
      </c>
      <c r="F7120">
        <v>0.34956300000000001</v>
      </c>
      <c r="G7120">
        <v>0</v>
      </c>
      <c r="H7120">
        <v>0</v>
      </c>
      <c r="I7120">
        <v>4.0800000000000003E-2</v>
      </c>
      <c r="J7120">
        <v>3.1699999999999999E-2</v>
      </c>
      <c r="K7120">
        <v>0</v>
      </c>
      <c r="L7120">
        <v>0</v>
      </c>
    </row>
    <row r="7121" spans="1:12" x14ac:dyDescent="0.35">
      <c r="A7121">
        <v>7117</v>
      </c>
      <c r="B7121">
        <v>0.745</v>
      </c>
      <c r="C7121">
        <v>1</v>
      </c>
      <c r="D7121">
        <v>1</v>
      </c>
      <c r="E7121">
        <v>1</v>
      </c>
      <c r="F7121">
        <v>0.99492100000000006</v>
      </c>
      <c r="G7121">
        <v>0</v>
      </c>
      <c r="H7121">
        <v>0</v>
      </c>
      <c r="I7121">
        <v>7.9000000000000001E-2</v>
      </c>
      <c r="J7121">
        <v>6.5799999999999997E-2</v>
      </c>
      <c r="K7121">
        <v>1.7100000000000001E-2</v>
      </c>
      <c r="L7121">
        <v>1.0800000000000001E-2</v>
      </c>
    </row>
    <row r="7122" spans="1:12" x14ac:dyDescent="0.35">
      <c r="A7122">
        <v>7118</v>
      </c>
      <c r="B7122">
        <v>0.79600000000000004</v>
      </c>
      <c r="C7122">
        <v>1</v>
      </c>
      <c r="D7122">
        <v>1</v>
      </c>
      <c r="E7122">
        <v>0.98355000000000004</v>
      </c>
      <c r="F7122">
        <v>0.97416399999999992</v>
      </c>
      <c r="G7122">
        <v>0</v>
      </c>
      <c r="H7122">
        <v>0</v>
      </c>
      <c r="I7122">
        <v>0.22689999999999999</v>
      </c>
      <c r="J7122">
        <v>0.19839999999999999</v>
      </c>
      <c r="K7122">
        <v>7.4800000000000005E-2</v>
      </c>
      <c r="L7122">
        <v>6.2E-2</v>
      </c>
    </row>
    <row r="7123" spans="1:12" x14ac:dyDescent="0.35">
      <c r="A7123">
        <v>7119</v>
      </c>
      <c r="B7123">
        <v>0.81399999999999995</v>
      </c>
      <c r="C7123">
        <v>1</v>
      </c>
      <c r="D7123">
        <v>1</v>
      </c>
      <c r="E7123">
        <v>0.97657800000000006</v>
      </c>
      <c r="F7123">
        <v>0.96716999999999997</v>
      </c>
      <c r="G7123">
        <v>2.1000000000000001E-2</v>
      </c>
      <c r="H7123">
        <v>1.54E-2</v>
      </c>
      <c r="I7123">
        <v>0.4924</v>
      </c>
      <c r="J7123">
        <v>0.43740000000000001</v>
      </c>
      <c r="K7123">
        <v>0.14560000000000001</v>
      </c>
      <c r="L7123">
        <v>0.1258</v>
      </c>
    </row>
    <row r="7124" spans="1:12" x14ac:dyDescent="0.35">
      <c r="A7124">
        <v>7120</v>
      </c>
      <c r="B7124">
        <v>0.82199999999999995</v>
      </c>
      <c r="C7124">
        <v>1</v>
      </c>
      <c r="D7124">
        <v>1</v>
      </c>
      <c r="E7124">
        <v>0.97297399999999989</v>
      </c>
      <c r="F7124">
        <v>0.96360899999999994</v>
      </c>
      <c r="G7124">
        <v>0.1658</v>
      </c>
      <c r="H7124">
        <v>0.1386</v>
      </c>
      <c r="I7124">
        <v>0.64319999999999999</v>
      </c>
      <c r="J7124">
        <v>0.57840000000000003</v>
      </c>
      <c r="K7124">
        <v>0.2319</v>
      </c>
      <c r="L7124">
        <v>0.2029</v>
      </c>
    </row>
    <row r="7125" spans="1:12" x14ac:dyDescent="0.35">
      <c r="A7125">
        <v>7121</v>
      </c>
      <c r="B7125">
        <v>0.83099999999999996</v>
      </c>
      <c r="C7125">
        <v>1</v>
      </c>
      <c r="D7125">
        <v>1</v>
      </c>
      <c r="E7125">
        <v>0.97192000000000001</v>
      </c>
      <c r="F7125">
        <v>0.96256799999999998</v>
      </c>
      <c r="G7125">
        <v>0.38030000000000003</v>
      </c>
      <c r="H7125">
        <v>0.32090000000000002</v>
      </c>
      <c r="I7125">
        <v>0.7601</v>
      </c>
      <c r="J7125">
        <v>0.69069999999999998</v>
      </c>
      <c r="K7125">
        <v>0.41660000000000003</v>
      </c>
      <c r="L7125">
        <v>0.36840000000000001</v>
      </c>
    </row>
    <row r="7126" spans="1:12" x14ac:dyDescent="0.35">
      <c r="A7126">
        <v>7122</v>
      </c>
      <c r="B7126">
        <v>0.84199999999999997</v>
      </c>
      <c r="C7126">
        <v>1</v>
      </c>
      <c r="D7126">
        <v>1</v>
      </c>
      <c r="E7126">
        <v>0.97401800000000005</v>
      </c>
      <c r="F7126">
        <v>0.96463899999999991</v>
      </c>
      <c r="G7126">
        <v>0.6028</v>
      </c>
      <c r="H7126">
        <v>0.51370000000000005</v>
      </c>
      <c r="I7126">
        <v>0.81740000000000002</v>
      </c>
      <c r="J7126">
        <v>0.751</v>
      </c>
      <c r="K7126">
        <v>0.61509999999999998</v>
      </c>
      <c r="L7126">
        <v>0.55169999999999997</v>
      </c>
    </row>
    <row r="7127" spans="1:12" x14ac:dyDescent="0.35">
      <c r="A7127">
        <v>7123</v>
      </c>
      <c r="B7127">
        <v>0.85399999999999998</v>
      </c>
      <c r="C7127">
        <v>1</v>
      </c>
      <c r="D7127">
        <v>1</v>
      </c>
      <c r="E7127">
        <v>0.97808399999999995</v>
      </c>
      <c r="F7127">
        <v>0.96865600000000007</v>
      </c>
      <c r="G7127">
        <v>0.88570000000000004</v>
      </c>
      <c r="H7127">
        <v>0.79339999999999999</v>
      </c>
      <c r="I7127">
        <v>0.81179999999999997</v>
      </c>
      <c r="J7127">
        <v>0.74509999999999998</v>
      </c>
      <c r="K7127">
        <v>0.5907</v>
      </c>
      <c r="L7127">
        <v>0.52869999999999995</v>
      </c>
    </row>
    <row r="7128" spans="1:12" x14ac:dyDescent="0.35">
      <c r="A7128">
        <v>7124</v>
      </c>
      <c r="B7128">
        <v>0.86</v>
      </c>
      <c r="C7128">
        <v>1</v>
      </c>
      <c r="D7128">
        <v>1</v>
      </c>
      <c r="E7128">
        <v>0.98406399999999994</v>
      </c>
      <c r="F7128">
        <v>0.97461100000000001</v>
      </c>
      <c r="G7128">
        <v>0.99280000000000002</v>
      </c>
      <c r="H7128">
        <v>0.96460000000000001</v>
      </c>
      <c r="I7128">
        <v>0.73660000000000003</v>
      </c>
      <c r="J7128">
        <v>0.66710000000000003</v>
      </c>
      <c r="K7128">
        <v>0.52129999999999999</v>
      </c>
      <c r="L7128">
        <v>0.46410000000000001</v>
      </c>
    </row>
    <row r="7129" spans="1:12" x14ac:dyDescent="0.35">
      <c r="A7129">
        <v>7125</v>
      </c>
      <c r="B7129">
        <v>0.85599999999999998</v>
      </c>
      <c r="C7129">
        <v>0.87955399999999995</v>
      </c>
      <c r="D7129">
        <v>0.91251000000000004</v>
      </c>
      <c r="E7129">
        <v>0.95436600000000005</v>
      </c>
      <c r="F7129">
        <v>0.94493000000000005</v>
      </c>
      <c r="G7129">
        <v>0.99960000000000004</v>
      </c>
      <c r="H7129">
        <v>0.99509999999999998</v>
      </c>
      <c r="I7129">
        <v>0.78759999999999997</v>
      </c>
      <c r="J7129">
        <v>0.71970000000000001</v>
      </c>
      <c r="K7129">
        <v>0.57210000000000005</v>
      </c>
      <c r="L7129">
        <v>0.5111</v>
      </c>
    </row>
    <row r="7130" spans="1:12" x14ac:dyDescent="0.35">
      <c r="A7130">
        <v>7126</v>
      </c>
      <c r="B7130">
        <v>0.83199999999999996</v>
      </c>
      <c r="C7130">
        <v>0.33610000000000001</v>
      </c>
      <c r="D7130">
        <v>0.35869199999999996</v>
      </c>
      <c r="E7130">
        <v>0</v>
      </c>
      <c r="F7130">
        <v>0</v>
      </c>
      <c r="G7130">
        <v>0.99890000000000001</v>
      </c>
      <c r="H7130">
        <v>0.98950000000000005</v>
      </c>
      <c r="I7130">
        <v>0.87219999999999998</v>
      </c>
      <c r="J7130">
        <v>0.81610000000000005</v>
      </c>
      <c r="K7130">
        <v>0.64880000000000004</v>
      </c>
      <c r="L7130">
        <v>0.5837</v>
      </c>
    </row>
    <row r="7131" spans="1:12" x14ac:dyDescent="0.35">
      <c r="A7131">
        <v>7127</v>
      </c>
      <c r="B7131">
        <v>0.57899999999999996</v>
      </c>
      <c r="C7131">
        <v>0</v>
      </c>
      <c r="D7131">
        <v>0</v>
      </c>
      <c r="E7131">
        <v>0</v>
      </c>
      <c r="F7131">
        <v>0</v>
      </c>
      <c r="G7131">
        <v>0.96150000000000002</v>
      </c>
      <c r="H7131">
        <v>0.89459999999999995</v>
      </c>
      <c r="I7131">
        <v>0.84440000000000004</v>
      </c>
      <c r="J7131">
        <v>0.78269999999999995</v>
      </c>
      <c r="K7131">
        <v>0.65159999999999996</v>
      </c>
      <c r="L7131">
        <v>0.58640000000000003</v>
      </c>
    </row>
    <row r="7132" spans="1:12" x14ac:dyDescent="0.35">
      <c r="A7132">
        <v>7128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0.79690000000000005</v>
      </c>
      <c r="H7132">
        <v>0.69730000000000003</v>
      </c>
      <c r="I7132">
        <v>0.85880000000000001</v>
      </c>
      <c r="J7132">
        <v>0.8</v>
      </c>
      <c r="K7132">
        <v>0.74050000000000005</v>
      </c>
      <c r="L7132">
        <v>0.67079999999999995</v>
      </c>
    </row>
    <row r="7133" spans="1:12" x14ac:dyDescent="0.35">
      <c r="A7133">
        <v>7129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0.33900000000000002</v>
      </c>
      <c r="H7133">
        <v>0.28560000000000002</v>
      </c>
      <c r="I7133">
        <v>0.90720000000000001</v>
      </c>
      <c r="J7133">
        <v>0.85940000000000005</v>
      </c>
      <c r="K7133">
        <v>0.8034</v>
      </c>
      <c r="L7133">
        <v>0.73619999999999997</v>
      </c>
    </row>
    <row r="7134" spans="1:12" x14ac:dyDescent="0.35">
      <c r="A7134">
        <v>7130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0.14299999999999999</v>
      </c>
      <c r="H7134">
        <v>0.11940000000000001</v>
      </c>
      <c r="I7134">
        <v>0.93700000000000006</v>
      </c>
      <c r="J7134">
        <v>0.89749999999999996</v>
      </c>
      <c r="K7134">
        <v>0.76359999999999995</v>
      </c>
      <c r="L7134">
        <v>0.69440000000000002</v>
      </c>
    </row>
    <row r="7135" spans="1:12" x14ac:dyDescent="0.35">
      <c r="A7135">
        <v>7131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7.5899999999999995E-2</v>
      </c>
      <c r="H7135">
        <v>6.2600000000000003E-2</v>
      </c>
      <c r="I7135">
        <v>0.84440000000000004</v>
      </c>
      <c r="J7135">
        <v>0.78259999999999996</v>
      </c>
      <c r="K7135">
        <v>0.65190000000000003</v>
      </c>
      <c r="L7135">
        <v>0.5867</v>
      </c>
    </row>
    <row r="7136" spans="1:12" x14ac:dyDescent="0.35">
      <c r="A7136">
        <v>7132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2.76E-2</v>
      </c>
      <c r="H7136">
        <v>2.0899999999999998E-2</v>
      </c>
      <c r="I7136">
        <v>0.63990000000000002</v>
      </c>
      <c r="J7136">
        <v>0.57530000000000003</v>
      </c>
      <c r="K7136">
        <v>0.61040000000000005</v>
      </c>
      <c r="L7136">
        <v>0.54730000000000001</v>
      </c>
    </row>
    <row r="7137" spans="1:12" x14ac:dyDescent="0.35">
      <c r="A7137">
        <v>7133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5.9999999999999995E-4</v>
      </c>
      <c r="H7137">
        <v>4.0000000000000002E-4</v>
      </c>
      <c r="I7137">
        <v>0.45550000000000002</v>
      </c>
      <c r="J7137">
        <v>0.40379999999999999</v>
      </c>
      <c r="K7137">
        <v>0.61140000000000005</v>
      </c>
      <c r="L7137">
        <v>0.54830000000000001</v>
      </c>
    </row>
    <row r="7138" spans="1:12" x14ac:dyDescent="0.35">
      <c r="A7138">
        <v>7134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0.35649999999999998</v>
      </c>
      <c r="J7138">
        <v>0.31440000000000001</v>
      </c>
      <c r="K7138">
        <v>0.57130000000000003</v>
      </c>
      <c r="L7138">
        <v>0.51049999999999995</v>
      </c>
    </row>
    <row r="7139" spans="1:12" x14ac:dyDescent="0.35">
      <c r="A7139">
        <v>7135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0.248</v>
      </c>
      <c r="J7139">
        <v>0.2172</v>
      </c>
      <c r="K7139">
        <v>0.47010000000000002</v>
      </c>
      <c r="L7139">
        <v>0.41710000000000003</v>
      </c>
    </row>
    <row r="7140" spans="1:12" x14ac:dyDescent="0.35">
      <c r="A7140">
        <v>7136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3.5999999999999999E-3</v>
      </c>
      <c r="H7140">
        <v>2.2000000000000001E-3</v>
      </c>
      <c r="I7140">
        <v>0.16919999999999999</v>
      </c>
      <c r="J7140">
        <v>0.14680000000000001</v>
      </c>
      <c r="K7140">
        <v>0.38469999999999999</v>
      </c>
      <c r="L7140">
        <v>0.33979999999999999</v>
      </c>
    </row>
    <row r="7141" spans="1:12" x14ac:dyDescent="0.35">
      <c r="A7141">
        <v>7137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9.4000000000000004E-3</v>
      </c>
      <c r="H7141">
        <v>6.1999999999999998E-3</v>
      </c>
      <c r="I7141">
        <v>0.1734</v>
      </c>
      <c r="J7141">
        <v>0.15040000000000001</v>
      </c>
      <c r="K7141">
        <v>0.31440000000000001</v>
      </c>
      <c r="L7141">
        <v>0.27660000000000001</v>
      </c>
    </row>
    <row r="7142" spans="1:12" x14ac:dyDescent="0.35">
      <c r="A7142">
        <v>7138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1.9699999999999999E-2</v>
      </c>
      <c r="H7142">
        <v>1.44E-2</v>
      </c>
      <c r="I7142">
        <v>0.21629999999999999</v>
      </c>
      <c r="J7142">
        <v>0.18890000000000001</v>
      </c>
      <c r="K7142">
        <v>0.2676</v>
      </c>
      <c r="L7142">
        <v>0.23469999999999999</v>
      </c>
    </row>
    <row r="7143" spans="1:12" x14ac:dyDescent="0.35">
      <c r="A7143">
        <v>7139</v>
      </c>
      <c r="B7143">
        <v>0.254</v>
      </c>
      <c r="C7143">
        <v>0</v>
      </c>
      <c r="D7143">
        <v>0</v>
      </c>
      <c r="E7143">
        <v>0</v>
      </c>
      <c r="F7143">
        <v>0</v>
      </c>
      <c r="G7143">
        <v>4.6899999999999997E-2</v>
      </c>
      <c r="H7143">
        <v>3.7499999999999999E-2</v>
      </c>
      <c r="I7143">
        <v>0.1003</v>
      </c>
      <c r="J7143">
        <v>8.5400000000000004E-2</v>
      </c>
      <c r="K7143">
        <v>0.16009999999999999</v>
      </c>
      <c r="L7143">
        <v>0.1386</v>
      </c>
    </row>
    <row r="7144" spans="1:12" x14ac:dyDescent="0.35">
      <c r="A7144">
        <v>7140</v>
      </c>
      <c r="B7144">
        <v>0.624</v>
      </c>
      <c r="C7144">
        <v>0.78331200000000001</v>
      </c>
      <c r="D7144">
        <v>0.82488300000000003</v>
      </c>
      <c r="E7144">
        <v>0.34892599999999996</v>
      </c>
      <c r="F7144">
        <v>0.34669300000000003</v>
      </c>
      <c r="G7144">
        <v>6.4100000000000004E-2</v>
      </c>
      <c r="H7144">
        <v>5.2400000000000002E-2</v>
      </c>
      <c r="I7144">
        <v>8.4199999999999997E-2</v>
      </c>
      <c r="J7144">
        <v>7.0599999999999996E-2</v>
      </c>
      <c r="K7144">
        <v>9.0999999999999998E-2</v>
      </c>
      <c r="L7144">
        <v>7.6899999999999996E-2</v>
      </c>
    </row>
    <row r="7145" spans="1:12" x14ac:dyDescent="0.35">
      <c r="A7145">
        <v>7141</v>
      </c>
      <c r="B7145">
        <v>0.751</v>
      </c>
      <c r="C7145">
        <v>1</v>
      </c>
      <c r="D7145">
        <v>1</v>
      </c>
      <c r="E7145">
        <v>0.99629999999999996</v>
      </c>
      <c r="F7145">
        <v>0.98760199999999998</v>
      </c>
      <c r="G7145">
        <v>3.6900000000000002E-2</v>
      </c>
      <c r="H7145">
        <v>2.8899999999999999E-2</v>
      </c>
      <c r="I7145">
        <v>0.11119999999999999</v>
      </c>
      <c r="J7145">
        <v>9.5299999999999996E-2</v>
      </c>
      <c r="K7145">
        <v>0.11070000000000001</v>
      </c>
      <c r="L7145">
        <v>9.4899999999999998E-2</v>
      </c>
    </row>
    <row r="7146" spans="1:12" x14ac:dyDescent="0.35">
      <c r="A7146">
        <v>7142</v>
      </c>
      <c r="B7146">
        <v>0.79600000000000004</v>
      </c>
      <c r="C7146">
        <v>1</v>
      </c>
      <c r="D7146">
        <v>1</v>
      </c>
      <c r="E7146">
        <v>0.97562000000000004</v>
      </c>
      <c r="F7146">
        <v>0.96623700000000001</v>
      </c>
      <c r="G7146">
        <v>0</v>
      </c>
      <c r="H7146">
        <v>0</v>
      </c>
      <c r="I7146">
        <v>0.1648</v>
      </c>
      <c r="J7146">
        <v>0.14280000000000001</v>
      </c>
      <c r="K7146">
        <v>0.12970000000000001</v>
      </c>
      <c r="L7146">
        <v>0.11169999999999999</v>
      </c>
    </row>
    <row r="7147" spans="1:12" x14ac:dyDescent="0.35">
      <c r="A7147">
        <v>7143</v>
      </c>
      <c r="B7147">
        <v>0.81200000000000006</v>
      </c>
      <c r="C7147">
        <v>1</v>
      </c>
      <c r="D7147">
        <v>1</v>
      </c>
      <c r="E7147">
        <v>0.96625000000000005</v>
      </c>
      <c r="F7147">
        <v>0.95692100000000002</v>
      </c>
      <c r="G7147">
        <v>2.2499999999999999E-2</v>
      </c>
      <c r="H7147">
        <v>1.66E-2</v>
      </c>
      <c r="I7147">
        <v>0.2034</v>
      </c>
      <c r="J7147">
        <v>0.17730000000000001</v>
      </c>
      <c r="K7147">
        <v>0.1288</v>
      </c>
      <c r="L7147">
        <v>0.1109</v>
      </c>
    </row>
    <row r="7148" spans="1:12" x14ac:dyDescent="0.35">
      <c r="A7148">
        <v>7144</v>
      </c>
      <c r="B7148">
        <v>0.81799999999999995</v>
      </c>
      <c r="C7148">
        <v>1</v>
      </c>
      <c r="D7148">
        <v>1</v>
      </c>
      <c r="E7148">
        <v>0.96067999999999998</v>
      </c>
      <c r="F7148">
        <v>0.95141600000000004</v>
      </c>
      <c r="G7148">
        <v>0.13370000000000001</v>
      </c>
      <c r="H7148">
        <v>0.1115</v>
      </c>
      <c r="I7148">
        <v>0.20849999999999999</v>
      </c>
      <c r="J7148">
        <v>0.18190000000000001</v>
      </c>
      <c r="K7148">
        <v>0.10059999999999999</v>
      </c>
      <c r="L7148">
        <v>8.5699999999999998E-2</v>
      </c>
    </row>
    <row r="7149" spans="1:12" x14ac:dyDescent="0.35">
      <c r="A7149">
        <v>7145</v>
      </c>
      <c r="B7149">
        <v>0.82399999999999995</v>
      </c>
      <c r="C7149">
        <v>1</v>
      </c>
      <c r="D7149">
        <v>1</v>
      </c>
      <c r="E7149">
        <v>0.95911399999999991</v>
      </c>
      <c r="F7149">
        <v>0.94986700000000002</v>
      </c>
      <c r="G7149">
        <v>0.3382</v>
      </c>
      <c r="H7149">
        <v>0.28489999999999999</v>
      </c>
      <c r="I7149">
        <v>0.21329999999999999</v>
      </c>
      <c r="J7149">
        <v>0.1862</v>
      </c>
      <c r="K7149">
        <v>9.9099999999999994E-2</v>
      </c>
      <c r="L7149">
        <v>8.43E-2</v>
      </c>
    </row>
    <row r="7150" spans="1:12" x14ac:dyDescent="0.35">
      <c r="A7150">
        <v>7146</v>
      </c>
      <c r="B7150">
        <v>0.83499999999999996</v>
      </c>
      <c r="C7150">
        <v>1</v>
      </c>
      <c r="D7150">
        <v>1</v>
      </c>
      <c r="E7150">
        <v>0.96016199999999996</v>
      </c>
      <c r="F7150">
        <v>0.95090300000000005</v>
      </c>
      <c r="G7150">
        <v>0.63570000000000004</v>
      </c>
      <c r="H7150">
        <v>0.54320000000000002</v>
      </c>
      <c r="I7150">
        <v>0.21540000000000001</v>
      </c>
      <c r="J7150">
        <v>0.18809999999999999</v>
      </c>
      <c r="K7150">
        <v>0.14099999999999999</v>
      </c>
      <c r="L7150">
        <v>0.1217</v>
      </c>
    </row>
    <row r="7151" spans="1:12" x14ac:dyDescent="0.35">
      <c r="A7151">
        <v>7147</v>
      </c>
      <c r="B7151">
        <v>0.84799999999999998</v>
      </c>
      <c r="C7151">
        <v>1</v>
      </c>
      <c r="D7151">
        <v>1</v>
      </c>
      <c r="E7151">
        <v>0.96426000000000001</v>
      </c>
      <c r="F7151">
        <v>0.95495200000000002</v>
      </c>
      <c r="G7151">
        <v>0.97560000000000002</v>
      </c>
      <c r="H7151">
        <v>0.92349999999999999</v>
      </c>
      <c r="I7151">
        <v>0.31790000000000002</v>
      </c>
      <c r="J7151">
        <v>0.27979999999999999</v>
      </c>
      <c r="K7151">
        <v>0.24879999999999999</v>
      </c>
      <c r="L7151">
        <v>0.218</v>
      </c>
    </row>
    <row r="7152" spans="1:12" x14ac:dyDescent="0.35">
      <c r="A7152">
        <v>7148</v>
      </c>
      <c r="B7152">
        <v>0.85799999999999998</v>
      </c>
      <c r="C7152">
        <v>1</v>
      </c>
      <c r="D7152">
        <v>1</v>
      </c>
      <c r="E7152">
        <v>0.97192000000000001</v>
      </c>
      <c r="F7152">
        <v>0.96256600000000003</v>
      </c>
      <c r="G7152">
        <v>0.99990000000000001</v>
      </c>
      <c r="H7152">
        <v>0.99790000000000001</v>
      </c>
      <c r="I7152">
        <v>0.45960000000000001</v>
      </c>
      <c r="J7152">
        <v>0.40749999999999997</v>
      </c>
      <c r="K7152">
        <v>0.34549999999999997</v>
      </c>
      <c r="L7152">
        <v>0.30449999999999999</v>
      </c>
    </row>
    <row r="7153" spans="1:12" x14ac:dyDescent="0.35">
      <c r="A7153">
        <v>7149</v>
      </c>
      <c r="B7153">
        <v>0.85699999999999998</v>
      </c>
      <c r="C7153">
        <v>0.90173000000000003</v>
      </c>
      <c r="D7153">
        <v>0.93545500000000004</v>
      </c>
      <c r="E7153">
        <v>0.97633199999999998</v>
      </c>
      <c r="F7153">
        <v>0.96656199999999992</v>
      </c>
      <c r="G7153">
        <v>1</v>
      </c>
      <c r="H7153">
        <v>0.99990000000000001</v>
      </c>
      <c r="I7153">
        <v>0.61880000000000002</v>
      </c>
      <c r="J7153">
        <v>0.55530000000000002</v>
      </c>
      <c r="K7153">
        <v>0.41970000000000002</v>
      </c>
      <c r="L7153">
        <v>0.37130000000000002</v>
      </c>
    </row>
    <row r="7154" spans="1:12" x14ac:dyDescent="0.35">
      <c r="A7154">
        <v>7150</v>
      </c>
      <c r="B7154">
        <v>0.83599999999999997</v>
      </c>
      <c r="C7154">
        <v>0.35717399999999999</v>
      </c>
      <c r="D7154">
        <v>0.39222099999999999</v>
      </c>
      <c r="E7154">
        <v>0</v>
      </c>
      <c r="F7154">
        <v>0</v>
      </c>
      <c r="G7154">
        <v>1</v>
      </c>
      <c r="H7154">
        <v>0.99970000000000003</v>
      </c>
      <c r="I7154">
        <v>0.70979999999999999</v>
      </c>
      <c r="J7154">
        <v>0.64170000000000005</v>
      </c>
      <c r="K7154">
        <v>0.48530000000000001</v>
      </c>
      <c r="L7154">
        <v>0.43099999999999999</v>
      </c>
    </row>
    <row r="7155" spans="1:12" x14ac:dyDescent="0.35">
      <c r="A7155">
        <v>7151</v>
      </c>
      <c r="B7155">
        <v>0.59599999999999997</v>
      </c>
      <c r="C7155">
        <v>0</v>
      </c>
      <c r="D7155">
        <v>0</v>
      </c>
      <c r="E7155">
        <v>0</v>
      </c>
      <c r="F7155">
        <v>0</v>
      </c>
      <c r="G7155">
        <v>0.99139999999999995</v>
      </c>
      <c r="H7155">
        <v>0.95989999999999998</v>
      </c>
      <c r="I7155">
        <v>0.61619999999999997</v>
      </c>
      <c r="J7155">
        <v>0.55279999999999996</v>
      </c>
      <c r="K7155">
        <v>0.4496</v>
      </c>
      <c r="L7155">
        <v>0.39839999999999998</v>
      </c>
    </row>
    <row r="7156" spans="1:12" x14ac:dyDescent="0.35">
      <c r="A7156">
        <v>7152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0.66100000000000003</v>
      </c>
      <c r="H7156">
        <v>0.56659999999999999</v>
      </c>
      <c r="I7156">
        <v>0.65569999999999995</v>
      </c>
      <c r="J7156">
        <v>0.59030000000000005</v>
      </c>
      <c r="K7156">
        <v>0.49769999999999998</v>
      </c>
      <c r="L7156">
        <v>0.44219999999999998</v>
      </c>
    </row>
    <row r="7157" spans="1:12" x14ac:dyDescent="0.35">
      <c r="A7157">
        <v>7153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0.1492</v>
      </c>
      <c r="H7157">
        <v>0.12470000000000001</v>
      </c>
      <c r="I7157">
        <v>0.62290000000000001</v>
      </c>
      <c r="J7157">
        <v>0.55920000000000003</v>
      </c>
      <c r="K7157">
        <v>0.49580000000000002</v>
      </c>
      <c r="L7157">
        <v>0.4405</v>
      </c>
    </row>
    <row r="7158" spans="1:12" x14ac:dyDescent="0.35">
      <c r="A7158">
        <v>7154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6.0199999999999997E-2</v>
      </c>
      <c r="H7158">
        <v>4.9000000000000002E-2</v>
      </c>
      <c r="I7158">
        <v>0.54279999999999995</v>
      </c>
      <c r="J7158">
        <v>0.48409999999999997</v>
      </c>
      <c r="K7158">
        <v>0.4526</v>
      </c>
      <c r="L7158">
        <v>0.40110000000000001</v>
      </c>
    </row>
    <row r="7159" spans="1:12" x14ac:dyDescent="0.35">
      <c r="A7159">
        <v>7155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6.0400000000000002E-2</v>
      </c>
      <c r="H7159">
        <v>4.9200000000000001E-2</v>
      </c>
      <c r="I7159">
        <v>0.43809999999999999</v>
      </c>
      <c r="J7159">
        <v>0.38800000000000001</v>
      </c>
      <c r="K7159">
        <v>0.4239</v>
      </c>
      <c r="L7159">
        <v>0.375</v>
      </c>
    </row>
    <row r="7160" spans="1:12" x14ac:dyDescent="0.35">
      <c r="A7160">
        <v>7156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4.6300000000000001E-2</v>
      </c>
      <c r="H7160">
        <v>3.6999999999999998E-2</v>
      </c>
      <c r="I7160">
        <v>0.33829999999999999</v>
      </c>
      <c r="J7160">
        <v>0.29799999999999999</v>
      </c>
      <c r="K7160">
        <v>0.38269999999999998</v>
      </c>
      <c r="L7160">
        <v>0.33789999999999998</v>
      </c>
    </row>
    <row r="7161" spans="1:12" x14ac:dyDescent="0.35">
      <c r="A7161">
        <v>7157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1.6299999999999999E-2</v>
      </c>
      <c r="H7161">
        <v>1.17E-2</v>
      </c>
      <c r="I7161">
        <v>0.24079999999999999</v>
      </c>
      <c r="J7161">
        <v>0.2109</v>
      </c>
      <c r="K7161">
        <v>0.31230000000000002</v>
      </c>
      <c r="L7161">
        <v>0.2747</v>
      </c>
    </row>
    <row r="7162" spans="1:12" x14ac:dyDescent="0.35">
      <c r="A7162">
        <v>7158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7.7999999999999996E-3</v>
      </c>
      <c r="H7162">
        <v>4.8999999999999998E-3</v>
      </c>
      <c r="I7162">
        <v>0.12909999999999999</v>
      </c>
      <c r="J7162">
        <v>0.11119999999999999</v>
      </c>
      <c r="K7162">
        <v>0.21299999999999999</v>
      </c>
      <c r="L7162">
        <v>0.18590000000000001</v>
      </c>
    </row>
    <row r="7163" spans="1:12" x14ac:dyDescent="0.35">
      <c r="A7163">
        <v>7159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4.7000000000000002E-3</v>
      </c>
      <c r="H7163">
        <v>2.8999999999999998E-3</v>
      </c>
      <c r="I7163">
        <v>6.6199999999999995E-2</v>
      </c>
      <c r="J7163">
        <v>5.4300000000000001E-2</v>
      </c>
      <c r="K7163">
        <v>0.1111</v>
      </c>
      <c r="L7163">
        <v>9.5200000000000007E-2</v>
      </c>
    </row>
    <row r="7164" spans="1:12" x14ac:dyDescent="0.35">
      <c r="A7164">
        <v>7160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7.1999999999999998E-3</v>
      </c>
      <c r="H7164">
        <v>4.4000000000000003E-3</v>
      </c>
      <c r="I7164">
        <v>3.2399999999999998E-2</v>
      </c>
      <c r="J7164">
        <v>2.4299999999999999E-2</v>
      </c>
      <c r="K7164">
        <v>3.2000000000000001E-2</v>
      </c>
      <c r="L7164">
        <v>2.3900000000000001E-2</v>
      </c>
    </row>
    <row r="7165" spans="1:12" x14ac:dyDescent="0.35">
      <c r="A7165">
        <v>7161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5.4999999999999997E-3</v>
      </c>
      <c r="H7165">
        <v>3.3999999999999998E-3</v>
      </c>
      <c r="I7165">
        <v>1.29E-2</v>
      </c>
      <c r="J7165">
        <v>7.4999999999999997E-3</v>
      </c>
      <c r="K7165">
        <v>0</v>
      </c>
      <c r="L7165">
        <v>0</v>
      </c>
    </row>
    <row r="7166" spans="1:12" x14ac:dyDescent="0.35">
      <c r="A7166">
        <v>7162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1.4500000000000001E-2</v>
      </c>
      <c r="J7166">
        <v>8.5000000000000006E-3</v>
      </c>
      <c r="K7166">
        <v>4.7000000000000002E-3</v>
      </c>
      <c r="L7166">
        <v>2.7000000000000001E-3</v>
      </c>
    </row>
    <row r="7167" spans="1:12" x14ac:dyDescent="0.35">
      <c r="A7167">
        <v>7163</v>
      </c>
      <c r="B7167">
        <v>0.23799999999999999</v>
      </c>
      <c r="C7167">
        <v>0</v>
      </c>
      <c r="D7167">
        <v>0</v>
      </c>
      <c r="E7167">
        <v>0</v>
      </c>
      <c r="F7167">
        <v>0</v>
      </c>
      <c r="G7167">
        <v>4.41E-2</v>
      </c>
      <c r="H7167">
        <v>3.5099999999999999E-2</v>
      </c>
      <c r="I7167">
        <v>6.0000000000000001E-3</v>
      </c>
      <c r="J7167">
        <v>3.5000000000000001E-3</v>
      </c>
      <c r="K7167">
        <v>0</v>
      </c>
      <c r="L7167">
        <v>0</v>
      </c>
    </row>
    <row r="7168" spans="1:12" x14ac:dyDescent="0.35">
      <c r="A7168">
        <v>7164</v>
      </c>
      <c r="B7168">
        <v>0.60899999999999999</v>
      </c>
      <c r="C7168">
        <v>0.759382</v>
      </c>
      <c r="D7168">
        <v>0.81368300000000005</v>
      </c>
      <c r="E7168">
        <v>0.34903400000000001</v>
      </c>
      <c r="F7168">
        <v>0.346779</v>
      </c>
      <c r="G7168">
        <v>6.0100000000000001E-2</v>
      </c>
      <c r="H7168">
        <v>4.9000000000000002E-2</v>
      </c>
      <c r="I7168">
        <v>1.7899999999999999E-2</v>
      </c>
      <c r="J7168">
        <v>1.15E-2</v>
      </c>
      <c r="K7168">
        <v>0</v>
      </c>
      <c r="L7168">
        <v>0</v>
      </c>
    </row>
    <row r="7169" spans="1:12" x14ac:dyDescent="0.35">
      <c r="A7169">
        <v>7165</v>
      </c>
      <c r="B7169">
        <v>0.74299999999999999</v>
      </c>
      <c r="C7169">
        <v>1</v>
      </c>
      <c r="D7169">
        <v>1</v>
      </c>
      <c r="E7169">
        <v>0.99612000000000001</v>
      </c>
      <c r="F7169">
        <v>0.98738999999999999</v>
      </c>
      <c r="G7169">
        <v>6.13E-2</v>
      </c>
      <c r="H7169">
        <v>0.05</v>
      </c>
      <c r="I7169">
        <v>5.1299999999999998E-2</v>
      </c>
      <c r="J7169">
        <v>4.0899999999999999E-2</v>
      </c>
      <c r="K7169">
        <v>0</v>
      </c>
      <c r="L7169">
        <v>0</v>
      </c>
    </row>
    <row r="7170" spans="1:12" x14ac:dyDescent="0.35">
      <c r="A7170">
        <v>7166</v>
      </c>
      <c r="B7170">
        <v>0.79200000000000004</v>
      </c>
      <c r="C7170">
        <v>1</v>
      </c>
      <c r="D7170">
        <v>1</v>
      </c>
      <c r="E7170">
        <v>0.97562000000000004</v>
      </c>
      <c r="F7170">
        <v>0.96623700000000001</v>
      </c>
      <c r="G7170">
        <v>7.0000000000000001E-3</v>
      </c>
      <c r="H7170">
        <v>4.3E-3</v>
      </c>
      <c r="I7170">
        <v>0.15279999999999999</v>
      </c>
      <c r="J7170">
        <v>0.13220000000000001</v>
      </c>
      <c r="K7170">
        <v>2.8E-3</v>
      </c>
      <c r="L7170">
        <v>1.6000000000000001E-3</v>
      </c>
    </row>
    <row r="7171" spans="1:12" x14ac:dyDescent="0.35">
      <c r="A7171">
        <v>7167</v>
      </c>
      <c r="B7171">
        <v>0.81100000000000005</v>
      </c>
      <c r="C7171">
        <v>1</v>
      </c>
      <c r="D7171">
        <v>1</v>
      </c>
      <c r="E7171">
        <v>0.96575600000000006</v>
      </c>
      <c r="F7171">
        <v>0.95643199999999995</v>
      </c>
      <c r="G7171">
        <v>1.1599999999999999E-2</v>
      </c>
      <c r="H7171">
        <v>7.9000000000000008E-3</v>
      </c>
      <c r="I7171">
        <v>0.22520000000000001</v>
      </c>
      <c r="J7171">
        <v>0.19689999999999999</v>
      </c>
      <c r="K7171">
        <v>2.86E-2</v>
      </c>
      <c r="L7171">
        <v>2.0899999999999998E-2</v>
      </c>
    </row>
    <row r="7172" spans="1:12" x14ac:dyDescent="0.35">
      <c r="A7172">
        <v>7168</v>
      </c>
      <c r="B7172">
        <v>0.81699999999999995</v>
      </c>
      <c r="C7172">
        <v>1</v>
      </c>
      <c r="D7172">
        <v>1</v>
      </c>
      <c r="E7172">
        <v>0.96016000000000001</v>
      </c>
      <c r="F7172">
        <v>0.95090100000000011</v>
      </c>
      <c r="G7172">
        <v>5.8299999999999998E-2</v>
      </c>
      <c r="H7172">
        <v>4.7399999999999998E-2</v>
      </c>
      <c r="I7172">
        <v>0.2591</v>
      </c>
      <c r="J7172">
        <v>0.22720000000000001</v>
      </c>
      <c r="K7172">
        <v>6.8599999999999994E-2</v>
      </c>
      <c r="L7172">
        <v>5.6500000000000002E-2</v>
      </c>
    </row>
    <row r="7173" spans="1:12" x14ac:dyDescent="0.35">
      <c r="A7173">
        <v>7169</v>
      </c>
      <c r="B7173">
        <v>0.82499999999999996</v>
      </c>
      <c r="C7173">
        <v>1</v>
      </c>
      <c r="D7173">
        <v>1</v>
      </c>
      <c r="E7173">
        <v>0.96016199999999996</v>
      </c>
      <c r="F7173">
        <v>0.95090200000000003</v>
      </c>
      <c r="G7173">
        <v>0.22259999999999999</v>
      </c>
      <c r="H7173">
        <v>0.18659999999999999</v>
      </c>
      <c r="I7173">
        <v>0.35389999999999999</v>
      </c>
      <c r="J7173">
        <v>0.312</v>
      </c>
      <c r="K7173">
        <v>0.15310000000000001</v>
      </c>
      <c r="L7173">
        <v>0.13250000000000001</v>
      </c>
    </row>
    <row r="7174" spans="1:12" x14ac:dyDescent="0.35">
      <c r="A7174">
        <v>7170</v>
      </c>
      <c r="B7174">
        <v>0.83699999999999997</v>
      </c>
      <c r="C7174">
        <v>1</v>
      </c>
      <c r="D7174">
        <v>1</v>
      </c>
      <c r="E7174">
        <v>0.96375600000000006</v>
      </c>
      <c r="F7174">
        <v>0.95445399999999991</v>
      </c>
      <c r="G7174">
        <v>0.57010000000000005</v>
      </c>
      <c r="H7174">
        <v>0.4849</v>
      </c>
      <c r="I7174">
        <v>0.45329999999999998</v>
      </c>
      <c r="J7174">
        <v>0.40179999999999999</v>
      </c>
      <c r="K7174">
        <v>0.28110000000000002</v>
      </c>
      <c r="L7174">
        <v>0.2467</v>
      </c>
    </row>
    <row r="7175" spans="1:12" x14ac:dyDescent="0.35">
      <c r="A7175">
        <v>7171</v>
      </c>
      <c r="B7175">
        <v>0.85</v>
      </c>
      <c r="C7175">
        <v>1</v>
      </c>
      <c r="D7175">
        <v>1</v>
      </c>
      <c r="E7175">
        <v>0.96924199999999994</v>
      </c>
      <c r="F7175">
        <v>0.95991800000000005</v>
      </c>
      <c r="G7175">
        <v>0.98950000000000005</v>
      </c>
      <c r="H7175">
        <v>0.95330000000000004</v>
      </c>
      <c r="I7175">
        <v>0.57640000000000002</v>
      </c>
      <c r="J7175">
        <v>0.51519999999999999</v>
      </c>
      <c r="K7175">
        <v>0.41599999999999998</v>
      </c>
      <c r="L7175">
        <v>0.3679</v>
      </c>
    </row>
    <row r="7176" spans="1:12" x14ac:dyDescent="0.35">
      <c r="A7176">
        <v>7172</v>
      </c>
      <c r="B7176">
        <v>0.85599999999999998</v>
      </c>
      <c r="C7176">
        <v>1</v>
      </c>
      <c r="D7176">
        <v>1</v>
      </c>
      <c r="E7176">
        <v>0.97707999999999995</v>
      </c>
      <c r="F7176">
        <v>0.96766399999999997</v>
      </c>
      <c r="G7176">
        <v>1</v>
      </c>
      <c r="H7176">
        <v>0.99980000000000002</v>
      </c>
      <c r="I7176">
        <v>0.63639999999999997</v>
      </c>
      <c r="J7176">
        <v>0.57199999999999995</v>
      </c>
      <c r="K7176">
        <v>0.433</v>
      </c>
      <c r="L7176">
        <v>0.38329999999999997</v>
      </c>
    </row>
    <row r="7177" spans="1:12" x14ac:dyDescent="0.35">
      <c r="A7177">
        <v>7173</v>
      </c>
      <c r="B7177">
        <v>0.85199999999999998</v>
      </c>
      <c r="C7177">
        <v>0.89177600000000001</v>
      </c>
      <c r="D7177">
        <v>0.92500300000000002</v>
      </c>
      <c r="E7177">
        <v>0.97355999999999998</v>
      </c>
      <c r="F7177">
        <v>0.963862</v>
      </c>
      <c r="G7177">
        <v>1</v>
      </c>
      <c r="H7177">
        <v>1</v>
      </c>
      <c r="I7177">
        <v>0.62090000000000001</v>
      </c>
      <c r="J7177">
        <v>0.55730000000000002</v>
      </c>
      <c r="K7177">
        <v>0.43759999999999999</v>
      </c>
      <c r="L7177">
        <v>0.38750000000000001</v>
      </c>
    </row>
    <row r="7178" spans="1:12" x14ac:dyDescent="0.35">
      <c r="A7178">
        <v>7174</v>
      </c>
      <c r="B7178">
        <v>0.82899999999999996</v>
      </c>
      <c r="C7178">
        <v>0.34205199999999997</v>
      </c>
      <c r="D7178">
        <v>0.39158999999999999</v>
      </c>
      <c r="E7178">
        <v>0</v>
      </c>
      <c r="F7178">
        <v>0</v>
      </c>
      <c r="G7178">
        <v>1</v>
      </c>
      <c r="H7178">
        <v>0.99980000000000002</v>
      </c>
      <c r="I7178">
        <v>0.55769999999999997</v>
      </c>
      <c r="J7178">
        <v>0.49790000000000001</v>
      </c>
      <c r="K7178">
        <v>0.56030000000000002</v>
      </c>
      <c r="L7178">
        <v>0.50019999999999998</v>
      </c>
    </row>
    <row r="7179" spans="1:12" x14ac:dyDescent="0.35">
      <c r="A7179">
        <v>7175</v>
      </c>
      <c r="B7179">
        <v>0.60299999999999998</v>
      </c>
      <c r="C7179">
        <v>0</v>
      </c>
      <c r="D7179">
        <v>0</v>
      </c>
      <c r="E7179">
        <v>0</v>
      </c>
      <c r="F7179">
        <v>0</v>
      </c>
      <c r="G7179">
        <v>0.98560000000000003</v>
      </c>
      <c r="H7179">
        <v>0.94399999999999995</v>
      </c>
      <c r="I7179">
        <v>0.74870000000000003</v>
      </c>
      <c r="J7179">
        <v>0.67859999999999998</v>
      </c>
      <c r="K7179">
        <v>0.73560000000000003</v>
      </c>
      <c r="L7179">
        <v>0.66620000000000001</v>
      </c>
    </row>
    <row r="7180" spans="1:12" x14ac:dyDescent="0.35">
      <c r="A7180">
        <v>7176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0.60140000000000005</v>
      </c>
      <c r="H7180">
        <v>0.51249999999999996</v>
      </c>
      <c r="I7180">
        <v>0.81079999999999997</v>
      </c>
      <c r="J7180">
        <v>0.74409999999999998</v>
      </c>
      <c r="K7180">
        <v>0.71760000000000002</v>
      </c>
      <c r="L7180">
        <v>0.64910000000000001</v>
      </c>
    </row>
    <row r="7181" spans="1:12" x14ac:dyDescent="0.35">
      <c r="A7181">
        <v>7177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0.186</v>
      </c>
      <c r="H7181">
        <v>0.15570000000000001</v>
      </c>
      <c r="I7181">
        <v>0.70409999999999995</v>
      </c>
      <c r="J7181">
        <v>0.63619999999999999</v>
      </c>
      <c r="K7181">
        <v>0.63560000000000005</v>
      </c>
      <c r="L7181">
        <v>0.57130000000000003</v>
      </c>
    </row>
    <row r="7182" spans="1:12" x14ac:dyDescent="0.35">
      <c r="A7182">
        <v>7178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8.3299999999999999E-2</v>
      </c>
      <c r="H7182">
        <v>6.88E-2</v>
      </c>
      <c r="I7182">
        <v>0.56020000000000003</v>
      </c>
      <c r="J7182">
        <v>0.50009999999999999</v>
      </c>
      <c r="K7182">
        <v>0.54900000000000004</v>
      </c>
      <c r="L7182">
        <v>0.48970000000000002</v>
      </c>
    </row>
    <row r="7183" spans="1:12" x14ac:dyDescent="0.35">
      <c r="A7183">
        <v>7179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5.2400000000000002E-2</v>
      </c>
      <c r="H7183">
        <v>4.2299999999999997E-2</v>
      </c>
      <c r="I7183">
        <v>0.38719999999999999</v>
      </c>
      <c r="J7183">
        <v>0.34200000000000003</v>
      </c>
      <c r="K7183">
        <v>0.47620000000000001</v>
      </c>
      <c r="L7183">
        <v>0.42270000000000002</v>
      </c>
    </row>
    <row r="7184" spans="1:12" x14ac:dyDescent="0.35">
      <c r="A7184">
        <v>7180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2.9000000000000001E-2</v>
      </c>
      <c r="H7184">
        <v>2.2200000000000001E-2</v>
      </c>
      <c r="I7184">
        <v>0.30630000000000002</v>
      </c>
      <c r="J7184">
        <v>0.26929999999999998</v>
      </c>
      <c r="K7184">
        <v>0.44219999999999998</v>
      </c>
      <c r="L7184">
        <v>0.39169999999999999</v>
      </c>
    </row>
    <row r="7185" spans="1:12" x14ac:dyDescent="0.35">
      <c r="A7185">
        <v>7181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9.7999999999999997E-3</v>
      </c>
      <c r="H7185">
        <v>6.4999999999999997E-3</v>
      </c>
      <c r="I7185">
        <v>0.27379999999999999</v>
      </c>
      <c r="J7185">
        <v>0.2402</v>
      </c>
      <c r="K7185">
        <v>0.41770000000000002</v>
      </c>
      <c r="L7185">
        <v>0.36940000000000001</v>
      </c>
    </row>
    <row r="7186" spans="1:12" x14ac:dyDescent="0.35">
      <c r="A7186">
        <v>7182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2.9999999999999997E-4</v>
      </c>
      <c r="H7186">
        <v>2.0000000000000001E-4</v>
      </c>
      <c r="I7186">
        <v>0.28460000000000002</v>
      </c>
      <c r="J7186">
        <v>0.24979999999999999</v>
      </c>
      <c r="K7186">
        <v>0.36430000000000001</v>
      </c>
      <c r="L7186">
        <v>0.32140000000000002</v>
      </c>
    </row>
    <row r="7187" spans="1:12" x14ac:dyDescent="0.35">
      <c r="A7187">
        <v>7183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0.23200000000000001</v>
      </c>
      <c r="J7187">
        <v>0.20300000000000001</v>
      </c>
      <c r="K7187">
        <v>0.2399</v>
      </c>
      <c r="L7187">
        <v>0.21</v>
      </c>
    </row>
    <row r="7188" spans="1:12" x14ac:dyDescent="0.35">
      <c r="A7188">
        <v>7184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2.7000000000000001E-3</v>
      </c>
      <c r="H7188">
        <v>1.6999999999999999E-3</v>
      </c>
      <c r="I7188">
        <v>0.12909999999999999</v>
      </c>
      <c r="J7188">
        <v>0.11119999999999999</v>
      </c>
      <c r="K7188">
        <v>0.15340000000000001</v>
      </c>
      <c r="L7188">
        <v>0.13270000000000001</v>
      </c>
    </row>
    <row r="7189" spans="1:12" x14ac:dyDescent="0.35">
      <c r="A7189">
        <v>7185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1.4800000000000001E-2</v>
      </c>
      <c r="H7189">
        <v>1.0500000000000001E-2</v>
      </c>
      <c r="I7189">
        <v>7.51E-2</v>
      </c>
      <c r="J7189">
        <v>6.2300000000000001E-2</v>
      </c>
      <c r="K7189">
        <v>0.10299999999999999</v>
      </c>
      <c r="L7189">
        <v>8.7900000000000006E-2</v>
      </c>
    </row>
    <row r="7190" spans="1:12" x14ac:dyDescent="0.35">
      <c r="A7190">
        <v>7186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3.78E-2</v>
      </c>
      <c r="H7190">
        <v>2.9700000000000001E-2</v>
      </c>
      <c r="I7190">
        <v>7.6700000000000004E-2</v>
      </c>
      <c r="J7190">
        <v>6.3700000000000007E-2</v>
      </c>
      <c r="K7190">
        <v>8.5400000000000004E-2</v>
      </c>
      <c r="L7190">
        <v>7.17E-2</v>
      </c>
    </row>
    <row r="7191" spans="1:12" x14ac:dyDescent="0.35">
      <c r="A7191">
        <v>7187</v>
      </c>
      <c r="B7191">
        <v>0.246</v>
      </c>
      <c r="C7191">
        <v>0</v>
      </c>
      <c r="D7191">
        <v>0</v>
      </c>
      <c r="E7191">
        <v>0</v>
      </c>
      <c r="F7191">
        <v>0</v>
      </c>
      <c r="G7191">
        <v>0.13159999999999999</v>
      </c>
      <c r="H7191">
        <v>0.10970000000000001</v>
      </c>
      <c r="I7191">
        <v>0.1067</v>
      </c>
      <c r="J7191">
        <v>9.1300000000000006E-2</v>
      </c>
      <c r="K7191">
        <v>7.7799999999999994E-2</v>
      </c>
      <c r="L7191">
        <v>6.4699999999999994E-2</v>
      </c>
    </row>
    <row r="7192" spans="1:12" x14ac:dyDescent="0.35">
      <c r="A7192">
        <v>7188</v>
      </c>
      <c r="B7192">
        <v>0.61</v>
      </c>
      <c r="C7192">
        <v>0.796072</v>
      </c>
      <c r="D7192">
        <v>0.83120800000000006</v>
      </c>
      <c r="E7192">
        <v>0.34637000000000001</v>
      </c>
      <c r="F7192">
        <v>0.34446199999999999</v>
      </c>
      <c r="G7192">
        <v>0.1376</v>
      </c>
      <c r="H7192">
        <v>0.1148</v>
      </c>
      <c r="I7192">
        <v>0.1037</v>
      </c>
      <c r="J7192">
        <v>8.8499999999999995E-2</v>
      </c>
      <c r="K7192">
        <v>0.1012</v>
      </c>
      <c r="L7192">
        <v>8.6199999999999999E-2</v>
      </c>
    </row>
    <row r="7193" spans="1:12" x14ac:dyDescent="0.35">
      <c r="A7193">
        <v>7189</v>
      </c>
      <c r="B7193">
        <v>0.745</v>
      </c>
      <c r="C7193">
        <v>1</v>
      </c>
      <c r="D7193">
        <v>1</v>
      </c>
      <c r="E7193">
        <v>0.98932399999999998</v>
      </c>
      <c r="F7193">
        <v>0.98071399999999997</v>
      </c>
      <c r="G7193">
        <v>1.47E-2</v>
      </c>
      <c r="H7193">
        <v>1.04E-2</v>
      </c>
      <c r="I7193">
        <v>0.19059999999999999</v>
      </c>
      <c r="J7193">
        <v>0.1658</v>
      </c>
      <c r="K7193">
        <v>0.14399999999999999</v>
      </c>
      <c r="L7193">
        <v>0.1244</v>
      </c>
    </row>
    <row r="7194" spans="1:12" x14ac:dyDescent="0.35">
      <c r="A7194">
        <v>7190</v>
      </c>
      <c r="B7194">
        <v>0.79300000000000004</v>
      </c>
      <c r="C7194">
        <v>1</v>
      </c>
      <c r="D7194">
        <v>1</v>
      </c>
      <c r="E7194">
        <v>0.96983799999999998</v>
      </c>
      <c r="F7194">
        <v>0.96052499999999996</v>
      </c>
      <c r="G7194">
        <v>0</v>
      </c>
      <c r="H7194">
        <v>0</v>
      </c>
      <c r="I7194">
        <v>0.27210000000000001</v>
      </c>
      <c r="J7194">
        <v>0.2387</v>
      </c>
      <c r="K7194">
        <v>0.1578</v>
      </c>
      <c r="L7194">
        <v>0.13669999999999999</v>
      </c>
    </row>
    <row r="7195" spans="1:12" x14ac:dyDescent="0.35">
      <c r="A7195">
        <v>7191</v>
      </c>
      <c r="B7195">
        <v>0.81200000000000006</v>
      </c>
      <c r="C7195">
        <v>1</v>
      </c>
      <c r="D7195">
        <v>1</v>
      </c>
      <c r="E7195">
        <v>0.96375399999999989</v>
      </c>
      <c r="F7195">
        <v>0.954453</v>
      </c>
      <c r="G7195">
        <v>3.9100000000000003E-2</v>
      </c>
      <c r="H7195">
        <v>3.0800000000000001E-2</v>
      </c>
      <c r="I7195">
        <v>0.26669999999999999</v>
      </c>
      <c r="J7195">
        <v>0.2339</v>
      </c>
      <c r="K7195">
        <v>0.14130000000000001</v>
      </c>
      <c r="L7195">
        <v>0.122</v>
      </c>
    </row>
    <row r="7196" spans="1:12" x14ac:dyDescent="0.35">
      <c r="A7196">
        <v>7192</v>
      </c>
      <c r="B7196">
        <v>0.82</v>
      </c>
      <c r="C7196">
        <v>1</v>
      </c>
      <c r="D7196">
        <v>1</v>
      </c>
      <c r="E7196">
        <v>0.961198</v>
      </c>
      <c r="F7196">
        <v>0.951928</v>
      </c>
      <c r="G7196">
        <v>0.2107</v>
      </c>
      <c r="H7196">
        <v>0.17649999999999999</v>
      </c>
      <c r="I7196">
        <v>0.23</v>
      </c>
      <c r="J7196">
        <v>0.20119999999999999</v>
      </c>
      <c r="K7196">
        <v>0.1492</v>
      </c>
      <c r="L7196">
        <v>0.129</v>
      </c>
    </row>
    <row r="7197" spans="1:12" x14ac:dyDescent="0.35">
      <c r="A7197">
        <v>7193</v>
      </c>
      <c r="B7197">
        <v>0.82799999999999996</v>
      </c>
      <c r="C7197">
        <v>1</v>
      </c>
      <c r="D7197">
        <v>1</v>
      </c>
      <c r="E7197">
        <v>0.96016199999999996</v>
      </c>
      <c r="F7197">
        <v>0.95090300000000005</v>
      </c>
      <c r="G7197">
        <v>0.51990000000000003</v>
      </c>
      <c r="H7197">
        <v>0.44090000000000001</v>
      </c>
      <c r="I7197">
        <v>0.28610000000000002</v>
      </c>
      <c r="J7197">
        <v>0.25119999999999998</v>
      </c>
      <c r="K7197">
        <v>0.23139999999999999</v>
      </c>
      <c r="L7197">
        <v>0.2024</v>
      </c>
    </row>
    <row r="7198" spans="1:12" x14ac:dyDescent="0.35">
      <c r="A7198">
        <v>7194</v>
      </c>
      <c r="B7198">
        <v>0.83899999999999997</v>
      </c>
      <c r="C7198">
        <v>1</v>
      </c>
      <c r="D7198">
        <v>1</v>
      </c>
      <c r="E7198">
        <v>0.96171600000000002</v>
      </c>
      <c r="F7198">
        <v>0.95243899999999992</v>
      </c>
      <c r="G7198">
        <v>0.90259999999999996</v>
      </c>
      <c r="H7198">
        <v>0.8125</v>
      </c>
      <c r="I7198">
        <v>0.45490000000000003</v>
      </c>
      <c r="J7198">
        <v>0.40329999999999999</v>
      </c>
      <c r="K7198">
        <v>0.38119999999999998</v>
      </c>
      <c r="L7198">
        <v>0.33660000000000001</v>
      </c>
    </row>
    <row r="7199" spans="1:12" x14ac:dyDescent="0.35">
      <c r="A7199">
        <v>7195</v>
      </c>
      <c r="B7199">
        <v>0.85</v>
      </c>
      <c r="C7199">
        <v>1</v>
      </c>
      <c r="D7199">
        <v>1</v>
      </c>
      <c r="E7199">
        <v>0.96575800000000001</v>
      </c>
      <c r="F7199">
        <v>0.95643299999999998</v>
      </c>
      <c r="G7199">
        <v>0.99919999999999998</v>
      </c>
      <c r="H7199">
        <v>0.99219999999999997</v>
      </c>
      <c r="I7199">
        <v>0.7319</v>
      </c>
      <c r="J7199">
        <v>0.66269999999999996</v>
      </c>
      <c r="K7199">
        <v>0.59760000000000002</v>
      </c>
      <c r="L7199">
        <v>0.53520000000000001</v>
      </c>
    </row>
    <row r="7200" spans="1:12" x14ac:dyDescent="0.35">
      <c r="A7200">
        <v>7196</v>
      </c>
      <c r="B7200">
        <v>0.85899999999999999</v>
      </c>
      <c r="C7200">
        <v>1</v>
      </c>
      <c r="D7200">
        <v>1</v>
      </c>
      <c r="E7200">
        <v>0.97297199999999995</v>
      </c>
      <c r="F7200">
        <v>0.96360600000000007</v>
      </c>
      <c r="G7200">
        <v>1</v>
      </c>
      <c r="H7200">
        <v>1</v>
      </c>
      <c r="I7200">
        <v>0.94640000000000002</v>
      </c>
      <c r="J7200">
        <v>0.91110000000000002</v>
      </c>
      <c r="K7200">
        <v>0.79610000000000003</v>
      </c>
      <c r="L7200">
        <v>0.72850000000000004</v>
      </c>
    </row>
    <row r="7201" spans="1:12" x14ac:dyDescent="0.35">
      <c r="A7201">
        <v>7197</v>
      </c>
      <c r="B7201">
        <v>0.85599999999999998</v>
      </c>
      <c r="C7201">
        <v>0.89711399999999997</v>
      </c>
      <c r="D7201">
        <v>0.93063800000000008</v>
      </c>
      <c r="E7201">
        <v>0.98163600000000006</v>
      </c>
      <c r="F7201">
        <v>0.97188100000000011</v>
      </c>
      <c r="G7201">
        <v>1</v>
      </c>
      <c r="H7201">
        <v>1</v>
      </c>
      <c r="I7201">
        <v>0.99760000000000004</v>
      </c>
      <c r="J7201">
        <v>0.99270000000000003</v>
      </c>
      <c r="K7201">
        <v>0.90800000000000003</v>
      </c>
      <c r="L7201">
        <v>0.86040000000000005</v>
      </c>
    </row>
    <row r="7202" spans="1:12" x14ac:dyDescent="0.35">
      <c r="A7202">
        <v>7198</v>
      </c>
      <c r="B7202">
        <v>0.83</v>
      </c>
      <c r="C7202">
        <v>0.35538999999999998</v>
      </c>
      <c r="D7202">
        <v>0.39144000000000001</v>
      </c>
      <c r="E7202">
        <v>0</v>
      </c>
      <c r="F7202">
        <v>0</v>
      </c>
      <c r="G7202">
        <v>1</v>
      </c>
      <c r="H7202">
        <v>1</v>
      </c>
      <c r="I7202">
        <v>1</v>
      </c>
      <c r="J7202">
        <v>0.99929999999999997</v>
      </c>
      <c r="K7202">
        <v>0.94369999999999998</v>
      </c>
      <c r="L7202">
        <v>0.90720000000000001</v>
      </c>
    </row>
    <row r="7203" spans="1:12" x14ac:dyDescent="0.35">
      <c r="A7203">
        <v>7199</v>
      </c>
      <c r="B7203">
        <v>0.60599999999999998</v>
      </c>
      <c r="C7203">
        <v>0</v>
      </c>
      <c r="D7203">
        <v>0</v>
      </c>
      <c r="E7203">
        <v>0</v>
      </c>
      <c r="F7203">
        <v>0</v>
      </c>
      <c r="G7203">
        <v>0.99870000000000003</v>
      </c>
      <c r="H7203">
        <v>0.98850000000000005</v>
      </c>
      <c r="I7203">
        <v>0.99809999999999999</v>
      </c>
      <c r="J7203">
        <v>0.99390000000000001</v>
      </c>
      <c r="K7203">
        <v>0.86629999999999996</v>
      </c>
      <c r="L7203">
        <v>0.80889999999999995</v>
      </c>
    </row>
    <row r="7204" spans="1:12" x14ac:dyDescent="0.35">
      <c r="A7204">
        <v>7200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0.60440000000000005</v>
      </c>
      <c r="H7204">
        <v>0.5151</v>
      </c>
      <c r="I7204">
        <v>0.97040000000000004</v>
      </c>
      <c r="J7204">
        <v>0.94620000000000004</v>
      </c>
      <c r="K7204">
        <v>0.76880000000000004</v>
      </c>
      <c r="L7204">
        <v>0.69989999999999997</v>
      </c>
    </row>
    <row r="7205" spans="1:12" x14ac:dyDescent="0.35">
      <c r="A7205">
        <v>7201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0.1115</v>
      </c>
      <c r="H7205">
        <v>9.2700000000000005E-2</v>
      </c>
      <c r="I7205">
        <v>0.88759999999999994</v>
      </c>
      <c r="J7205">
        <v>0.83479999999999999</v>
      </c>
      <c r="K7205">
        <v>0.66969999999999996</v>
      </c>
      <c r="L7205">
        <v>0.60360000000000003</v>
      </c>
    </row>
    <row r="7206" spans="1:12" x14ac:dyDescent="0.35">
      <c r="A7206">
        <v>7202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3.7000000000000002E-3</v>
      </c>
      <c r="H7206">
        <v>2.3E-3</v>
      </c>
      <c r="I7206">
        <v>0.78859999999999997</v>
      </c>
      <c r="J7206">
        <v>0.72070000000000001</v>
      </c>
      <c r="K7206">
        <v>0.58599999999999997</v>
      </c>
      <c r="L7206">
        <v>0.5242</v>
      </c>
    </row>
    <row r="7207" spans="1:12" x14ac:dyDescent="0.35">
      <c r="A7207">
        <v>7203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0.65039999999999998</v>
      </c>
      <c r="J7207">
        <v>0.58520000000000005</v>
      </c>
      <c r="K7207">
        <v>0.50600000000000001</v>
      </c>
      <c r="L7207">
        <v>0.44990000000000002</v>
      </c>
    </row>
    <row r="7208" spans="1:12" x14ac:dyDescent="0.35">
      <c r="A7208">
        <v>7204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0.504</v>
      </c>
      <c r="J7208">
        <v>0.4481</v>
      </c>
      <c r="K7208">
        <v>0.38190000000000002</v>
      </c>
      <c r="L7208">
        <v>0.3372</v>
      </c>
    </row>
    <row r="7209" spans="1:12" x14ac:dyDescent="0.35">
      <c r="A7209">
        <v>7205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0.31609999999999999</v>
      </c>
      <c r="J7209">
        <v>0.27810000000000001</v>
      </c>
      <c r="K7209">
        <v>0.25390000000000001</v>
      </c>
      <c r="L7209">
        <v>0.2225</v>
      </c>
    </row>
    <row r="7210" spans="1:12" x14ac:dyDescent="0.35">
      <c r="A7210">
        <v>7206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8.6999999999999994E-3</v>
      </c>
      <c r="H7210">
        <v>5.5999999999999999E-3</v>
      </c>
      <c r="I7210">
        <v>0.1313</v>
      </c>
      <c r="J7210">
        <v>0.11310000000000001</v>
      </c>
      <c r="K7210">
        <v>0.12180000000000001</v>
      </c>
      <c r="L7210">
        <v>0.1047</v>
      </c>
    </row>
    <row r="7211" spans="1:12" x14ac:dyDescent="0.35">
      <c r="A7211">
        <v>7207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2.9399999999999999E-2</v>
      </c>
      <c r="H7211">
        <v>2.2499999999999999E-2</v>
      </c>
      <c r="I7211">
        <v>4.6899999999999997E-2</v>
      </c>
      <c r="J7211">
        <v>3.7100000000000001E-2</v>
      </c>
      <c r="K7211">
        <v>3.5700000000000003E-2</v>
      </c>
      <c r="L7211">
        <v>2.7199999999999998E-2</v>
      </c>
    </row>
    <row r="7212" spans="1:12" x14ac:dyDescent="0.35">
      <c r="A7212">
        <v>7208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3.6299999999999999E-2</v>
      </c>
      <c r="H7212">
        <v>2.8400000000000002E-2</v>
      </c>
      <c r="I7212">
        <v>2.7699999999999999E-2</v>
      </c>
      <c r="J7212">
        <v>2.0199999999999999E-2</v>
      </c>
      <c r="K7212">
        <v>2.8999999999999998E-3</v>
      </c>
      <c r="L7212">
        <v>1.6999999999999999E-3</v>
      </c>
    </row>
    <row r="7213" spans="1:12" x14ac:dyDescent="0.35">
      <c r="A7213">
        <v>7209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3.6900000000000002E-2</v>
      </c>
      <c r="H7213">
        <v>2.8899999999999999E-2</v>
      </c>
      <c r="I7213">
        <v>2.5000000000000001E-2</v>
      </c>
      <c r="J7213">
        <v>1.77E-2</v>
      </c>
      <c r="K7213">
        <v>0</v>
      </c>
      <c r="L7213">
        <v>0</v>
      </c>
    </row>
    <row r="7214" spans="1:12" x14ac:dyDescent="0.35">
      <c r="A7214">
        <v>7210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5.2400000000000002E-2</v>
      </c>
      <c r="H7214">
        <v>4.2200000000000001E-2</v>
      </c>
      <c r="I7214">
        <v>3.2899999999999999E-2</v>
      </c>
      <c r="J7214">
        <v>2.47E-2</v>
      </c>
      <c r="K7214">
        <v>0</v>
      </c>
      <c r="L7214">
        <v>0</v>
      </c>
    </row>
    <row r="7215" spans="1:12" x14ac:dyDescent="0.35">
      <c r="A7215">
        <v>7211</v>
      </c>
      <c r="B7215">
        <v>0.219</v>
      </c>
      <c r="C7215">
        <v>0</v>
      </c>
      <c r="D7215">
        <v>0</v>
      </c>
      <c r="E7215">
        <v>0</v>
      </c>
      <c r="F7215">
        <v>0</v>
      </c>
      <c r="G7215">
        <v>7.2499999999999995E-2</v>
      </c>
      <c r="H7215">
        <v>5.96E-2</v>
      </c>
      <c r="I7215">
        <v>1.8100000000000002E-2</v>
      </c>
      <c r="J7215">
        <v>1.17E-2</v>
      </c>
      <c r="K7215">
        <v>0</v>
      </c>
      <c r="L7215">
        <v>0</v>
      </c>
    </row>
    <row r="7216" spans="1:12" x14ac:dyDescent="0.35">
      <c r="A7216">
        <v>7212</v>
      </c>
      <c r="B7216">
        <v>0.59699999999999998</v>
      </c>
      <c r="C7216">
        <v>0.75672800000000007</v>
      </c>
      <c r="D7216">
        <v>0.80757800000000002</v>
      </c>
      <c r="E7216">
        <v>0.35084800000000005</v>
      </c>
      <c r="F7216">
        <v>0.34865199999999996</v>
      </c>
      <c r="G7216">
        <v>1.83E-2</v>
      </c>
      <c r="H7216">
        <v>1.32E-2</v>
      </c>
      <c r="I7216">
        <v>2.1899999999999999E-2</v>
      </c>
      <c r="J7216">
        <v>1.4999999999999999E-2</v>
      </c>
      <c r="K7216">
        <v>0</v>
      </c>
      <c r="L7216">
        <v>0</v>
      </c>
    </row>
    <row r="7217" spans="1:12" x14ac:dyDescent="0.35">
      <c r="A7217">
        <v>7213</v>
      </c>
      <c r="B7217">
        <v>0.74199999999999999</v>
      </c>
      <c r="C7217">
        <v>1</v>
      </c>
      <c r="D7217">
        <v>1</v>
      </c>
      <c r="E7217">
        <v>0.99956999999999996</v>
      </c>
      <c r="F7217">
        <v>0.99078999999999995</v>
      </c>
      <c r="G7217">
        <v>1.7100000000000001E-2</v>
      </c>
      <c r="H7217">
        <v>1.23E-2</v>
      </c>
      <c r="I7217">
        <v>6.5799999999999997E-2</v>
      </c>
      <c r="J7217">
        <v>5.3999999999999999E-2</v>
      </c>
      <c r="K7217">
        <v>0</v>
      </c>
      <c r="L7217">
        <v>0</v>
      </c>
    </row>
    <row r="7218" spans="1:12" x14ac:dyDescent="0.35">
      <c r="A7218">
        <v>7214</v>
      </c>
      <c r="B7218">
        <v>0.79400000000000004</v>
      </c>
      <c r="C7218">
        <v>1</v>
      </c>
      <c r="D7218">
        <v>1</v>
      </c>
      <c r="E7218">
        <v>0.97764200000000001</v>
      </c>
      <c r="F7218">
        <v>0.9682360000000001</v>
      </c>
      <c r="G7218">
        <v>4.3E-3</v>
      </c>
      <c r="H7218">
        <v>2.5999999999999999E-3</v>
      </c>
      <c r="I7218">
        <v>0.12529999999999999</v>
      </c>
      <c r="J7218">
        <v>0.10780000000000001</v>
      </c>
      <c r="K7218">
        <v>8.3000000000000001E-3</v>
      </c>
      <c r="L7218">
        <v>4.7999999999999996E-3</v>
      </c>
    </row>
    <row r="7219" spans="1:12" x14ac:dyDescent="0.35">
      <c r="A7219">
        <v>7215</v>
      </c>
      <c r="B7219">
        <v>0.81399999999999995</v>
      </c>
      <c r="C7219">
        <v>1</v>
      </c>
      <c r="D7219">
        <v>1</v>
      </c>
      <c r="E7219">
        <v>0.96723199999999998</v>
      </c>
      <c r="F7219">
        <v>0.95789100000000005</v>
      </c>
      <c r="G7219">
        <v>7.1999999999999995E-2</v>
      </c>
      <c r="H7219">
        <v>5.9200000000000003E-2</v>
      </c>
      <c r="I7219">
        <v>0.18240000000000001</v>
      </c>
      <c r="J7219">
        <v>0.1585</v>
      </c>
      <c r="K7219">
        <v>4.6699999999999998E-2</v>
      </c>
      <c r="L7219">
        <v>3.6900000000000002E-2</v>
      </c>
    </row>
    <row r="7220" spans="1:12" x14ac:dyDescent="0.35">
      <c r="A7220">
        <v>7216</v>
      </c>
      <c r="B7220">
        <v>0.82199999999999995</v>
      </c>
      <c r="C7220">
        <v>1</v>
      </c>
      <c r="D7220">
        <v>1</v>
      </c>
      <c r="E7220">
        <v>0.96222600000000003</v>
      </c>
      <c r="F7220">
        <v>0.95294500000000004</v>
      </c>
      <c r="G7220">
        <v>0.31819999999999998</v>
      </c>
      <c r="H7220">
        <v>0.26779999999999998</v>
      </c>
      <c r="I7220">
        <v>0.28810000000000002</v>
      </c>
      <c r="J7220">
        <v>0.253</v>
      </c>
      <c r="K7220">
        <v>0.1242</v>
      </c>
      <c r="L7220">
        <v>0.10680000000000001</v>
      </c>
    </row>
    <row r="7221" spans="1:12" x14ac:dyDescent="0.35">
      <c r="A7221">
        <v>7217</v>
      </c>
      <c r="B7221">
        <v>0.82899999999999996</v>
      </c>
      <c r="C7221">
        <v>1</v>
      </c>
      <c r="D7221">
        <v>1</v>
      </c>
      <c r="E7221">
        <v>0.96120000000000005</v>
      </c>
      <c r="F7221">
        <v>0.951928</v>
      </c>
      <c r="G7221">
        <v>0.55310000000000004</v>
      </c>
      <c r="H7221">
        <v>0.46989999999999998</v>
      </c>
      <c r="I7221">
        <v>0.4133</v>
      </c>
      <c r="J7221">
        <v>0.3654</v>
      </c>
      <c r="K7221">
        <v>0.26169999999999999</v>
      </c>
      <c r="L7221">
        <v>0.22939999999999999</v>
      </c>
    </row>
    <row r="7222" spans="1:12" x14ac:dyDescent="0.35">
      <c r="A7222">
        <v>7218</v>
      </c>
      <c r="B7222">
        <v>0.84</v>
      </c>
      <c r="C7222">
        <v>1</v>
      </c>
      <c r="D7222">
        <v>1</v>
      </c>
      <c r="E7222">
        <v>0.96325000000000005</v>
      </c>
      <c r="F7222">
        <v>0.95395399999999997</v>
      </c>
      <c r="G7222">
        <v>0.80859999999999999</v>
      </c>
      <c r="H7222">
        <v>0.70879999999999999</v>
      </c>
      <c r="I7222">
        <v>0.59319999999999995</v>
      </c>
      <c r="J7222">
        <v>0.53110000000000002</v>
      </c>
      <c r="K7222">
        <v>0.45379999999999998</v>
      </c>
      <c r="L7222">
        <v>0.40229999999999999</v>
      </c>
    </row>
    <row r="7223" spans="1:12" x14ac:dyDescent="0.35">
      <c r="A7223">
        <v>7219</v>
      </c>
      <c r="B7223">
        <v>0.85199999999999998</v>
      </c>
      <c r="C7223">
        <v>1</v>
      </c>
      <c r="D7223">
        <v>1</v>
      </c>
      <c r="E7223">
        <v>0.96772199999999997</v>
      </c>
      <c r="F7223">
        <v>0.95837300000000003</v>
      </c>
      <c r="G7223">
        <v>0.9798</v>
      </c>
      <c r="H7223">
        <v>0.93200000000000005</v>
      </c>
      <c r="I7223">
        <v>0.83160000000000001</v>
      </c>
      <c r="J7223">
        <v>0.76729999999999998</v>
      </c>
      <c r="K7223">
        <v>0.69810000000000005</v>
      </c>
      <c r="L7223">
        <v>0.63060000000000005</v>
      </c>
    </row>
    <row r="7224" spans="1:12" x14ac:dyDescent="0.35">
      <c r="A7224">
        <v>7220</v>
      </c>
      <c r="B7224">
        <v>0.85599999999999998</v>
      </c>
      <c r="C7224">
        <v>1</v>
      </c>
      <c r="D7224">
        <v>1</v>
      </c>
      <c r="E7224">
        <v>0.97555999999999998</v>
      </c>
      <c r="F7224">
        <v>0.96616100000000005</v>
      </c>
      <c r="G7224">
        <v>0.99909999999999999</v>
      </c>
      <c r="H7224">
        <v>0.9909</v>
      </c>
      <c r="I7224">
        <v>0.97</v>
      </c>
      <c r="J7224">
        <v>0.94550000000000001</v>
      </c>
      <c r="K7224">
        <v>0.85980000000000001</v>
      </c>
      <c r="L7224">
        <v>0.80120000000000002</v>
      </c>
    </row>
    <row r="7225" spans="1:12" x14ac:dyDescent="0.35">
      <c r="A7225">
        <v>7221</v>
      </c>
      <c r="B7225">
        <v>0.84699999999999998</v>
      </c>
      <c r="C7225">
        <v>0.881934</v>
      </c>
      <c r="D7225">
        <v>0.91525600000000007</v>
      </c>
      <c r="E7225">
        <v>0.97465399999999991</v>
      </c>
      <c r="F7225">
        <v>0.96497899999999992</v>
      </c>
      <c r="G7225">
        <v>0.99980000000000002</v>
      </c>
      <c r="H7225">
        <v>0.99639999999999995</v>
      </c>
      <c r="I7225">
        <v>0.99839999999999995</v>
      </c>
      <c r="J7225">
        <v>0.99460000000000004</v>
      </c>
      <c r="K7225">
        <v>0.90539999999999998</v>
      </c>
      <c r="L7225">
        <v>0.85709999999999997</v>
      </c>
    </row>
    <row r="7226" spans="1:12" x14ac:dyDescent="0.35">
      <c r="A7226">
        <v>7222</v>
      </c>
      <c r="B7226">
        <v>0.81399999999999995</v>
      </c>
      <c r="C7226">
        <v>0.33151400000000003</v>
      </c>
      <c r="D7226">
        <v>0.38030400000000003</v>
      </c>
      <c r="E7226">
        <v>0</v>
      </c>
      <c r="F7226">
        <v>0</v>
      </c>
      <c r="G7226">
        <v>0.99660000000000004</v>
      </c>
      <c r="H7226">
        <v>0.97819999999999996</v>
      </c>
      <c r="I7226">
        <v>1</v>
      </c>
      <c r="J7226">
        <v>0.99939999999999996</v>
      </c>
      <c r="K7226">
        <v>0.91290000000000004</v>
      </c>
      <c r="L7226">
        <v>0.86650000000000005</v>
      </c>
    </row>
    <row r="7227" spans="1:12" x14ac:dyDescent="0.35">
      <c r="A7227">
        <v>7223</v>
      </c>
      <c r="B7227">
        <v>0.57999999999999996</v>
      </c>
      <c r="C7227">
        <v>0</v>
      </c>
      <c r="D7227">
        <v>0</v>
      </c>
      <c r="E7227">
        <v>0</v>
      </c>
      <c r="F7227">
        <v>0</v>
      </c>
      <c r="G7227">
        <v>0.96650000000000003</v>
      </c>
      <c r="H7227">
        <v>0.90500000000000003</v>
      </c>
      <c r="I7227">
        <v>1</v>
      </c>
      <c r="J7227">
        <v>0.99990000000000001</v>
      </c>
      <c r="K7227">
        <v>0.92079999999999995</v>
      </c>
      <c r="L7227">
        <v>0.87649999999999995</v>
      </c>
    </row>
    <row r="7228" spans="1:12" x14ac:dyDescent="0.35">
      <c r="A7228">
        <v>7224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0.497</v>
      </c>
      <c r="H7228">
        <v>0.42109999999999997</v>
      </c>
      <c r="I7228">
        <v>0.99970000000000003</v>
      </c>
      <c r="J7228">
        <v>0.998</v>
      </c>
      <c r="K7228">
        <v>0.94079999999999997</v>
      </c>
      <c r="L7228">
        <v>0.90310000000000001</v>
      </c>
    </row>
    <row r="7229" spans="1:12" x14ac:dyDescent="0.35">
      <c r="A7229">
        <v>7225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4.0099999999999997E-2</v>
      </c>
      <c r="H7229">
        <v>3.1699999999999999E-2</v>
      </c>
      <c r="I7229">
        <v>0.98650000000000004</v>
      </c>
      <c r="J7229">
        <v>0.97250000000000003</v>
      </c>
      <c r="K7229">
        <v>0.90639999999999998</v>
      </c>
      <c r="L7229">
        <v>0.85840000000000005</v>
      </c>
    </row>
    <row r="7230" spans="1:12" x14ac:dyDescent="0.35">
      <c r="A7230">
        <v>7226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0.89770000000000005</v>
      </c>
      <c r="J7230">
        <v>0.84750000000000003</v>
      </c>
      <c r="K7230">
        <v>0.80500000000000005</v>
      </c>
      <c r="L7230">
        <v>0.7379</v>
      </c>
    </row>
    <row r="7231" spans="1:12" x14ac:dyDescent="0.35">
      <c r="A7231">
        <v>7227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6.4000000000000003E-3</v>
      </c>
      <c r="H7231">
        <v>3.8999999999999998E-3</v>
      </c>
      <c r="I7231">
        <v>0.73329999999999995</v>
      </c>
      <c r="J7231">
        <v>0.66400000000000003</v>
      </c>
      <c r="K7231">
        <v>0.66990000000000005</v>
      </c>
      <c r="L7231">
        <v>0.6038</v>
      </c>
    </row>
    <row r="7232" spans="1:12" x14ac:dyDescent="0.35">
      <c r="A7232">
        <v>7228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4.0000000000000002E-4</v>
      </c>
      <c r="H7232">
        <v>2.0000000000000001E-4</v>
      </c>
      <c r="I7232">
        <v>0.57340000000000002</v>
      </c>
      <c r="J7232">
        <v>0.51239999999999997</v>
      </c>
      <c r="K7232">
        <v>0.62649999999999995</v>
      </c>
      <c r="L7232">
        <v>0.56259999999999999</v>
      </c>
    </row>
    <row r="7233" spans="1:12" x14ac:dyDescent="0.35">
      <c r="A7233">
        <v>7229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0.4113</v>
      </c>
      <c r="J7233">
        <v>0.36359999999999998</v>
      </c>
      <c r="K7233">
        <v>0.57310000000000005</v>
      </c>
      <c r="L7233">
        <v>0.5121</v>
      </c>
    </row>
    <row r="7234" spans="1:12" x14ac:dyDescent="0.35">
      <c r="A7234">
        <v>7230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0.28399999999999997</v>
      </c>
      <c r="J7234">
        <v>0.24929999999999999</v>
      </c>
      <c r="K7234">
        <v>0.46310000000000001</v>
      </c>
      <c r="L7234">
        <v>0.41070000000000001</v>
      </c>
    </row>
    <row r="7235" spans="1:12" x14ac:dyDescent="0.35">
      <c r="A7235">
        <v>7231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1.03E-2</v>
      </c>
      <c r="H7235">
        <v>6.8999999999999999E-3</v>
      </c>
      <c r="I7235">
        <v>0.24440000000000001</v>
      </c>
      <c r="J7235">
        <v>0.214</v>
      </c>
      <c r="K7235">
        <v>0.39329999999999998</v>
      </c>
      <c r="L7235">
        <v>0.34749999999999998</v>
      </c>
    </row>
    <row r="7236" spans="1:12" x14ac:dyDescent="0.35">
      <c r="A7236">
        <v>7232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2.7199999999999998E-2</v>
      </c>
      <c r="H7236">
        <v>2.06E-2</v>
      </c>
      <c r="I7236">
        <v>0.26569999999999999</v>
      </c>
      <c r="J7236">
        <v>0.23300000000000001</v>
      </c>
      <c r="K7236">
        <v>0.34799999999999998</v>
      </c>
      <c r="L7236">
        <v>0.30669999999999997</v>
      </c>
    </row>
    <row r="7237" spans="1:12" x14ac:dyDescent="0.35">
      <c r="A7237">
        <v>7233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4.4499999999999998E-2</v>
      </c>
      <c r="H7237">
        <v>3.5400000000000001E-2</v>
      </c>
      <c r="I7237">
        <v>0.31469999999999998</v>
      </c>
      <c r="J7237">
        <v>0.27689999999999998</v>
      </c>
      <c r="K7237">
        <v>0.33389999999999997</v>
      </c>
      <c r="L7237">
        <v>0.29409999999999997</v>
      </c>
    </row>
    <row r="7238" spans="1:12" x14ac:dyDescent="0.35">
      <c r="A7238">
        <v>7234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2.1700000000000001E-2</v>
      </c>
      <c r="H7238">
        <v>1.6E-2</v>
      </c>
      <c r="I7238">
        <v>0.37259999999999999</v>
      </c>
      <c r="J7238">
        <v>0.32890000000000003</v>
      </c>
      <c r="K7238">
        <v>0.36880000000000002</v>
      </c>
      <c r="L7238">
        <v>0.32540000000000002</v>
      </c>
    </row>
    <row r="7239" spans="1:12" x14ac:dyDescent="0.35">
      <c r="A7239">
        <v>7235</v>
      </c>
      <c r="B7239">
        <v>0.23400000000000001</v>
      </c>
      <c r="C7239">
        <v>0</v>
      </c>
      <c r="D7239">
        <v>0</v>
      </c>
      <c r="E7239">
        <v>0</v>
      </c>
      <c r="F7239">
        <v>0</v>
      </c>
      <c r="G7239">
        <v>3.1699999999999999E-2</v>
      </c>
      <c r="H7239">
        <v>2.4500000000000001E-2</v>
      </c>
      <c r="I7239">
        <v>0.1452</v>
      </c>
      <c r="J7239">
        <v>0.12540000000000001</v>
      </c>
      <c r="K7239">
        <v>0.25800000000000001</v>
      </c>
      <c r="L7239">
        <v>0.22620000000000001</v>
      </c>
    </row>
    <row r="7240" spans="1:12" x14ac:dyDescent="0.35">
      <c r="A7240">
        <v>7236</v>
      </c>
      <c r="B7240">
        <v>0.59899999999999998</v>
      </c>
      <c r="C7240">
        <v>0.76258199999999998</v>
      </c>
      <c r="D7240">
        <v>0.81705899999999998</v>
      </c>
      <c r="E7240">
        <v>0.34822400000000003</v>
      </c>
      <c r="F7240">
        <v>0.34637400000000002</v>
      </c>
      <c r="G7240">
        <v>2.92E-2</v>
      </c>
      <c r="H7240">
        <v>2.24E-2</v>
      </c>
      <c r="I7240">
        <v>0.20799999999999999</v>
      </c>
      <c r="J7240">
        <v>0.18149999999999999</v>
      </c>
      <c r="K7240">
        <v>0.30280000000000001</v>
      </c>
      <c r="L7240">
        <v>0.26619999999999999</v>
      </c>
    </row>
    <row r="7241" spans="1:12" x14ac:dyDescent="0.35">
      <c r="A7241">
        <v>7237</v>
      </c>
      <c r="B7241">
        <v>0.74399999999999999</v>
      </c>
      <c r="C7241">
        <v>1</v>
      </c>
      <c r="D7241">
        <v>1</v>
      </c>
      <c r="E7241">
        <v>0.99317600000000006</v>
      </c>
      <c r="F7241">
        <v>0.98451600000000006</v>
      </c>
      <c r="G7241">
        <v>8.8000000000000005E-3</v>
      </c>
      <c r="H7241">
        <v>5.7000000000000002E-3</v>
      </c>
      <c r="I7241">
        <v>0.33029999999999998</v>
      </c>
      <c r="J7241">
        <v>0.29089999999999999</v>
      </c>
      <c r="K7241">
        <v>0.3876</v>
      </c>
      <c r="L7241">
        <v>0.34229999999999999</v>
      </c>
    </row>
    <row r="7242" spans="1:12" x14ac:dyDescent="0.35">
      <c r="A7242">
        <v>7238</v>
      </c>
      <c r="B7242">
        <v>0.79400000000000004</v>
      </c>
      <c r="C7242">
        <v>1</v>
      </c>
      <c r="D7242">
        <v>1</v>
      </c>
      <c r="E7242">
        <v>0.97302999999999995</v>
      </c>
      <c r="F7242">
        <v>0.96368100000000001</v>
      </c>
      <c r="G7242">
        <v>0</v>
      </c>
      <c r="H7242">
        <v>0</v>
      </c>
      <c r="I7242">
        <v>0.51939999999999997</v>
      </c>
      <c r="J7242">
        <v>0.46229999999999999</v>
      </c>
      <c r="K7242">
        <v>0.48499999999999999</v>
      </c>
      <c r="L7242">
        <v>0.43070000000000003</v>
      </c>
    </row>
    <row r="7243" spans="1:12" x14ac:dyDescent="0.35">
      <c r="A7243">
        <v>7239</v>
      </c>
      <c r="B7243">
        <v>0.81</v>
      </c>
      <c r="C7243">
        <v>1</v>
      </c>
      <c r="D7243">
        <v>1</v>
      </c>
      <c r="E7243">
        <v>0.96674199999999999</v>
      </c>
      <c r="F7243">
        <v>0.95740700000000001</v>
      </c>
      <c r="G7243">
        <v>5.21E-2</v>
      </c>
      <c r="H7243">
        <v>4.2000000000000003E-2</v>
      </c>
      <c r="I7243">
        <v>0.63700000000000001</v>
      </c>
      <c r="J7243">
        <v>0.5726</v>
      </c>
      <c r="K7243">
        <v>0.54769999999999996</v>
      </c>
      <c r="L7243">
        <v>0.48849999999999999</v>
      </c>
    </row>
    <row r="7244" spans="1:12" x14ac:dyDescent="0.35">
      <c r="A7244">
        <v>7240</v>
      </c>
      <c r="B7244">
        <v>0.81699999999999995</v>
      </c>
      <c r="C7244">
        <v>1</v>
      </c>
      <c r="D7244">
        <v>1</v>
      </c>
      <c r="E7244">
        <v>0.96475999999999995</v>
      </c>
      <c r="F7244">
        <v>0.95544800000000008</v>
      </c>
      <c r="G7244">
        <v>0.44259999999999999</v>
      </c>
      <c r="H7244">
        <v>0.37409999999999999</v>
      </c>
      <c r="I7244">
        <v>0.65610000000000002</v>
      </c>
      <c r="J7244">
        <v>0.5907</v>
      </c>
      <c r="K7244">
        <v>0.60509999999999997</v>
      </c>
      <c r="L7244">
        <v>0.5423</v>
      </c>
    </row>
    <row r="7245" spans="1:12" x14ac:dyDescent="0.35">
      <c r="A7245">
        <v>7241</v>
      </c>
      <c r="B7245">
        <v>0.82599999999999996</v>
      </c>
      <c r="C7245">
        <v>1</v>
      </c>
      <c r="D7245">
        <v>1</v>
      </c>
      <c r="E7245">
        <v>0.96526000000000001</v>
      </c>
      <c r="F7245">
        <v>0.95594100000000004</v>
      </c>
      <c r="G7245">
        <v>0.875</v>
      </c>
      <c r="H7245">
        <v>0.78149999999999997</v>
      </c>
      <c r="I7245">
        <v>0.74709999999999999</v>
      </c>
      <c r="J7245">
        <v>0.67710000000000004</v>
      </c>
      <c r="K7245">
        <v>0.70430000000000004</v>
      </c>
      <c r="L7245">
        <v>0.63649999999999995</v>
      </c>
    </row>
    <row r="7246" spans="1:12" x14ac:dyDescent="0.35">
      <c r="A7246">
        <v>7242</v>
      </c>
      <c r="B7246">
        <v>0.83899999999999997</v>
      </c>
      <c r="C7246">
        <v>1</v>
      </c>
      <c r="D7246">
        <v>1</v>
      </c>
      <c r="E7246">
        <v>0.96723399999999993</v>
      </c>
      <c r="F7246">
        <v>0.95789199999999997</v>
      </c>
      <c r="G7246">
        <v>0.98980000000000001</v>
      </c>
      <c r="H7246">
        <v>0.95409999999999995</v>
      </c>
      <c r="I7246">
        <v>0.88019999999999998</v>
      </c>
      <c r="J7246">
        <v>0.82569999999999999</v>
      </c>
      <c r="K7246">
        <v>0.75970000000000004</v>
      </c>
      <c r="L7246">
        <v>0.69020000000000004</v>
      </c>
    </row>
    <row r="7247" spans="1:12" x14ac:dyDescent="0.35">
      <c r="A7247">
        <v>7243</v>
      </c>
      <c r="B7247">
        <v>0.85099999999999998</v>
      </c>
      <c r="C7247">
        <v>1</v>
      </c>
      <c r="D7247">
        <v>1</v>
      </c>
      <c r="E7247">
        <v>0.97244799999999998</v>
      </c>
      <c r="F7247">
        <v>0.96308899999999997</v>
      </c>
      <c r="G7247">
        <v>0.99980000000000002</v>
      </c>
      <c r="H7247">
        <v>0.99690000000000001</v>
      </c>
      <c r="I7247">
        <v>0.94789999999999996</v>
      </c>
      <c r="J7247">
        <v>0.91320000000000001</v>
      </c>
      <c r="K7247">
        <v>0.79159999999999997</v>
      </c>
      <c r="L7247">
        <v>0.72389999999999999</v>
      </c>
    </row>
    <row r="7248" spans="1:12" x14ac:dyDescent="0.35">
      <c r="A7248">
        <v>7244</v>
      </c>
      <c r="B7248">
        <v>0.85099999999999998</v>
      </c>
      <c r="C7248">
        <v>1</v>
      </c>
      <c r="D7248">
        <v>1</v>
      </c>
      <c r="E7248">
        <v>0.97906800000000005</v>
      </c>
      <c r="F7248">
        <v>0.96962899999999996</v>
      </c>
      <c r="G7248">
        <v>1</v>
      </c>
      <c r="H7248">
        <v>0.99970000000000003</v>
      </c>
      <c r="I7248">
        <v>0.97370000000000001</v>
      </c>
      <c r="J7248">
        <v>0.9516</v>
      </c>
      <c r="K7248">
        <v>0.86140000000000005</v>
      </c>
      <c r="L7248">
        <v>0.80310000000000004</v>
      </c>
    </row>
    <row r="7249" spans="1:12" x14ac:dyDescent="0.35">
      <c r="A7249">
        <v>7245</v>
      </c>
      <c r="B7249">
        <v>0.82299999999999995</v>
      </c>
      <c r="C7249">
        <v>0.87200800000000001</v>
      </c>
      <c r="D7249">
        <v>0.90464299999999997</v>
      </c>
      <c r="E7249">
        <v>0.97033600000000009</v>
      </c>
      <c r="F7249">
        <v>0.96070199999999994</v>
      </c>
      <c r="G7249">
        <v>1</v>
      </c>
      <c r="H7249">
        <v>0.99980000000000002</v>
      </c>
      <c r="I7249">
        <v>0.99690000000000001</v>
      </c>
      <c r="J7249">
        <v>0.99109999999999998</v>
      </c>
      <c r="K7249">
        <v>0.95150000000000001</v>
      </c>
      <c r="L7249">
        <v>0.91839999999999999</v>
      </c>
    </row>
    <row r="7250" spans="1:12" x14ac:dyDescent="0.35">
      <c r="A7250">
        <v>7246</v>
      </c>
      <c r="B7250">
        <v>0.72899999999999998</v>
      </c>
      <c r="C7250">
        <v>0.33400599999999997</v>
      </c>
      <c r="D7250">
        <v>0.36682699999999996</v>
      </c>
      <c r="E7250">
        <v>0</v>
      </c>
      <c r="F7250">
        <v>0</v>
      </c>
      <c r="G7250">
        <v>0.99970000000000003</v>
      </c>
      <c r="H7250">
        <v>0.99570000000000003</v>
      </c>
      <c r="I7250">
        <v>1</v>
      </c>
      <c r="J7250">
        <v>0.99950000000000006</v>
      </c>
      <c r="K7250">
        <v>0.98329999999999995</v>
      </c>
      <c r="L7250">
        <v>0.96709999999999996</v>
      </c>
    </row>
    <row r="7251" spans="1:12" x14ac:dyDescent="0.35">
      <c r="A7251">
        <v>7247</v>
      </c>
      <c r="B7251">
        <v>0.44500000000000001</v>
      </c>
      <c r="C7251">
        <v>0</v>
      </c>
      <c r="D7251">
        <v>0</v>
      </c>
      <c r="E7251">
        <v>0</v>
      </c>
      <c r="F7251">
        <v>0</v>
      </c>
      <c r="G7251">
        <v>0.90090000000000003</v>
      </c>
      <c r="H7251">
        <v>0.8105</v>
      </c>
      <c r="I7251">
        <v>1</v>
      </c>
      <c r="J7251">
        <v>0.99950000000000006</v>
      </c>
      <c r="K7251">
        <v>0.93469999999999998</v>
      </c>
      <c r="L7251">
        <v>0.89429999999999998</v>
      </c>
    </row>
    <row r="7252" spans="1:12" x14ac:dyDescent="0.35">
      <c r="A7252">
        <v>7248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0.39240000000000003</v>
      </c>
      <c r="H7252">
        <v>0.33129999999999998</v>
      </c>
      <c r="I7252">
        <v>0.99929999999999997</v>
      </c>
      <c r="J7252">
        <v>0.99670000000000003</v>
      </c>
      <c r="K7252">
        <v>0.90549999999999997</v>
      </c>
      <c r="L7252">
        <v>0.85729999999999995</v>
      </c>
    </row>
    <row r="7253" spans="1:12" x14ac:dyDescent="0.35">
      <c r="A7253">
        <v>7249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3.9E-2</v>
      </c>
      <c r="H7253">
        <v>3.0700000000000002E-2</v>
      </c>
      <c r="I7253">
        <v>0.9476</v>
      </c>
      <c r="J7253">
        <v>0.91279999999999994</v>
      </c>
      <c r="K7253">
        <v>0.79469999999999996</v>
      </c>
      <c r="L7253">
        <v>0.72709999999999997</v>
      </c>
    </row>
    <row r="7254" spans="1:12" x14ac:dyDescent="0.35">
      <c r="A7254">
        <v>7250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0.70079999999999998</v>
      </c>
      <c r="J7254">
        <v>0.63319999999999999</v>
      </c>
      <c r="K7254">
        <v>0.61609999999999998</v>
      </c>
      <c r="L7254">
        <v>0.55269999999999997</v>
      </c>
    </row>
    <row r="7255" spans="1:12" x14ac:dyDescent="0.35">
      <c r="A7255">
        <v>7251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0.41710000000000003</v>
      </c>
      <c r="J7255">
        <v>0.36890000000000001</v>
      </c>
      <c r="K7255">
        <v>0.4536</v>
      </c>
      <c r="L7255">
        <v>0.40210000000000001</v>
      </c>
    </row>
    <row r="7256" spans="1:12" x14ac:dyDescent="0.35">
      <c r="A7256">
        <v>7252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0.22720000000000001</v>
      </c>
      <c r="J7256">
        <v>0.19869999999999999</v>
      </c>
      <c r="K7256">
        <v>0.44069999999999998</v>
      </c>
      <c r="L7256">
        <v>0.39029999999999998</v>
      </c>
    </row>
    <row r="7257" spans="1:12" x14ac:dyDescent="0.35">
      <c r="A7257">
        <v>7253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2.0999999999999999E-3</v>
      </c>
      <c r="H7257">
        <v>1.2999999999999999E-3</v>
      </c>
      <c r="I7257">
        <v>0.1804</v>
      </c>
      <c r="J7257">
        <v>0.15670000000000001</v>
      </c>
      <c r="K7257">
        <v>0.36680000000000001</v>
      </c>
      <c r="L7257">
        <v>0.32369999999999999</v>
      </c>
    </row>
    <row r="7258" spans="1:12" x14ac:dyDescent="0.35">
      <c r="A7258">
        <v>7254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7.9000000000000008E-3</v>
      </c>
      <c r="H7258">
        <v>5.0000000000000001E-3</v>
      </c>
      <c r="I7258">
        <v>0.16930000000000001</v>
      </c>
      <c r="J7258">
        <v>0.1469</v>
      </c>
      <c r="K7258">
        <v>0.28079999999999999</v>
      </c>
      <c r="L7258">
        <v>0.2465</v>
      </c>
    </row>
    <row r="7259" spans="1:12" x14ac:dyDescent="0.35">
      <c r="A7259">
        <v>7255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1.21E-2</v>
      </c>
      <c r="H7259">
        <v>8.3999999999999995E-3</v>
      </c>
      <c r="I7259">
        <v>0.1429</v>
      </c>
      <c r="J7259">
        <v>0.1234</v>
      </c>
      <c r="K7259">
        <v>0.21529999999999999</v>
      </c>
      <c r="L7259">
        <v>0.188</v>
      </c>
    </row>
    <row r="7260" spans="1:12" x14ac:dyDescent="0.35">
      <c r="A7260">
        <v>7256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7.3000000000000001E-3</v>
      </c>
      <c r="H7260">
        <v>4.4999999999999997E-3</v>
      </c>
      <c r="I7260">
        <v>0.1263</v>
      </c>
      <c r="J7260">
        <v>0.1087</v>
      </c>
      <c r="K7260">
        <v>0.1981</v>
      </c>
      <c r="L7260">
        <v>0.17249999999999999</v>
      </c>
    </row>
    <row r="7261" spans="1:12" x14ac:dyDescent="0.35">
      <c r="A7261">
        <v>7257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1.21E-2</v>
      </c>
      <c r="H7261">
        <v>8.3000000000000001E-3</v>
      </c>
      <c r="I7261">
        <v>0.12180000000000001</v>
      </c>
      <c r="J7261">
        <v>0.1047</v>
      </c>
      <c r="K7261">
        <v>0.20910000000000001</v>
      </c>
      <c r="L7261">
        <v>0.18240000000000001</v>
      </c>
    </row>
    <row r="7262" spans="1:12" x14ac:dyDescent="0.35">
      <c r="A7262">
        <v>7258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3.0700000000000002E-2</v>
      </c>
      <c r="H7262">
        <v>2.3599999999999999E-2</v>
      </c>
      <c r="I7262">
        <v>0.10730000000000001</v>
      </c>
      <c r="J7262">
        <v>9.1899999999999996E-2</v>
      </c>
      <c r="K7262">
        <v>0.20100000000000001</v>
      </c>
      <c r="L7262">
        <v>0.17519999999999999</v>
      </c>
    </row>
    <row r="7263" spans="1:12" x14ac:dyDescent="0.35">
      <c r="A7263">
        <v>7259</v>
      </c>
      <c r="B7263">
        <v>2.1000000000000001E-2</v>
      </c>
      <c r="C7263">
        <v>0</v>
      </c>
      <c r="D7263">
        <v>0</v>
      </c>
      <c r="E7263">
        <v>0</v>
      </c>
      <c r="F7263">
        <v>0</v>
      </c>
      <c r="G7263">
        <v>0.13039999999999999</v>
      </c>
      <c r="H7263">
        <v>0.1087</v>
      </c>
      <c r="I7263">
        <v>0</v>
      </c>
      <c r="J7263">
        <v>0</v>
      </c>
      <c r="K7263">
        <v>2.2200000000000001E-2</v>
      </c>
      <c r="L7263">
        <v>1.5299999999999999E-2</v>
      </c>
    </row>
    <row r="7264" spans="1:12" x14ac:dyDescent="0.35">
      <c r="A7264">
        <v>7260</v>
      </c>
      <c r="B7264">
        <v>0.13</v>
      </c>
      <c r="C7264">
        <v>0</v>
      </c>
      <c r="D7264">
        <v>0</v>
      </c>
      <c r="E7264">
        <v>0</v>
      </c>
      <c r="F7264">
        <v>0</v>
      </c>
      <c r="G7264">
        <v>0.1105</v>
      </c>
      <c r="H7264">
        <v>9.1800000000000007E-2</v>
      </c>
      <c r="I7264">
        <v>2.5000000000000001E-3</v>
      </c>
      <c r="J7264">
        <v>1.4E-3</v>
      </c>
      <c r="K7264">
        <v>4.9299999999999997E-2</v>
      </c>
      <c r="L7264">
        <v>3.9199999999999999E-2</v>
      </c>
    </row>
    <row r="7265" spans="1:12" x14ac:dyDescent="0.35">
      <c r="A7265">
        <v>7261</v>
      </c>
      <c r="B7265">
        <v>0.35099999999999998</v>
      </c>
      <c r="C7265">
        <v>0</v>
      </c>
      <c r="D7265">
        <v>0</v>
      </c>
      <c r="E7265">
        <v>0</v>
      </c>
      <c r="F7265">
        <v>0</v>
      </c>
      <c r="G7265">
        <v>0.15429999999999999</v>
      </c>
      <c r="H7265">
        <v>0.129</v>
      </c>
      <c r="I7265">
        <v>7.0999999999999994E-2</v>
      </c>
      <c r="J7265">
        <v>5.8599999999999999E-2</v>
      </c>
      <c r="K7265">
        <v>0.10920000000000001</v>
      </c>
      <c r="L7265">
        <v>9.35E-2</v>
      </c>
    </row>
    <row r="7266" spans="1:12" x14ac:dyDescent="0.35">
      <c r="A7266">
        <v>7262</v>
      </c>
      <c r="B7266">
        <v>0.497</v>
      </c>
      <c r="C7266">
        <v>0.29488200000000003</v>
      </c>
      <c r="D7266">
        <v>2.7382300000000002E-2</v>
      </c>
      <c r="E7266">
        <v>0.45370199999999999</v>
      </c>
      <c r="F7266">
        <v>0.44805</v>
      </c>
      <c r="G7266">
        <v>3.8999999999999998E-3</v>
      </c>
      <c r="H7266">
        <v>2.3999999999999998E-3</v>
      </c>
      <c r="I7266">
        <v>0.17130000000000001</v>
      </c>
      <c r="J7266">
        <v>0.14860000000000001</v>
      </c>
      <c r="K7266">
        <v>0.13880000000000001</v>
      </c>
      <c r="L7266">
        <v>0.1198</v>
      </c>
    </row>
    <row r="7267" spans="1:12" x14ac:dyDescent="0.35">
      <c r="A7267">
        <v>7263</v>
      </c>
      <c r="B7267">
        <v>0.56799999999999995</v>
      </c>
      <c r="C7267">
        <v>0.42052600000000001</v>
      </c>
      <c r="D7267">
        <v>0.42534300000000003</v>
      </c>
      <c r="E7267">
        <v>0.51590000000000003</v>
      </c>
      <c r="F7267">
        <v>0.51077800000000007</v>
      </c>
      <c r="G7267">
        <v>1.5800000000000002E-2</v>
      </c>
      <c r="H7267">
        <v>1.1299999999999999E-2</v>
      </c>
      <c r="I7267">
        <v>0.16589999999999999</v>
      </c>
      <c r="J7267">
        <v>0.14380000000000001</v>
      </c>
      <c r="K7267">
        <v>0.17299999999999999</v>
      </c>
      <c r="L7267">
        <v>0.15010000000000001</v>
      </c>
    </row>
    <row r="7268" spans="1:12" x14ac:dyDescent="0.35">
      <c r="A7268">
        <v>7264</v>
      </c>
      <c r="B7268">
        <v>0.59099999999999997</v>
      </c>
      <c r="C7268">
        <v>0</v>
      </c>
      <c r="D7268">
        <v>0</v>
      </c>
      <c r="E7268">
        <v>0.20050799999999999</v>
      </c>
      <c r="F7268">
        <v>0.19886999999999999</v>
      </c>
      <c r="G7268">
        <v>0.30940000000000001</v>
      </c>
      <c r="H7268">
        <v>0.26029999999999998</v>
      </c>
      <c r="I7268">
        <v>0.1704</v>
      </c>
      <c r="J7268">
        <v>0.14779999999999999</v>
      </c>
      <c r="K7268">
        <v>0.2152</v>
      </c>
      <c r="L7268">
        <v>0.18790000000000001</v>
      </c>
    </row>
    <row r="7269" spans="1:12" x14ac:dyDescent="0.35">
      <c r="A7269">
        <v>7265</v>
      </c>
      <c r="B7269">
        <v>0.60299999999999998</v>
      </c>
      <c r="C7269">
        <v>0</v>
      </c>
      <c r="D7269">
        <v>0</v>
      </c>
      <c r="E7269">
        <v>0.97272199999999998</v>
      </c>
      <c r="F7269">
        <v>0.96366399999999997</v>
      </c>
      <c r="G7269">
        <v>0.60570000000000002</v>
      </c>
      <c r="H7269">
        <v>0.51619999999999999</v>
      </c>
      <c r="I7269">
        <v>0.23449999999999999</v>
      </c>
      <c r="J7269">
        <v>0.20530000000000001</v>
      </c>
      <c r="K7269">
        <v>0.27639999999999998</v>
      </c>
      <c r="L7269">
        <v>0.24260000000000001</v>
      </c>
    </row>
    <row r="7270" spans="1:12" x14ac:dyDescent="0.35">
      <c r="A7270">
        <v>7266</v>
      </c>
      <c r="B7270">
        <v>0.61799999999999999</v>
      </c>
      <c r="C7270">
        <v>0.49940599999999996</v>
      </c>
      <c r="D7270">
        <v>0.50425399999999998</v>
      </c>
      <c r="E7270">
        <v>0.61019599999999996</v>
      </c>
      <c r="F7270">
        <v>0.60416099999999995</v>
      </c>
      <c r="G7270">
        <v>0.89339999999999997</v>
      </c>
      <c r="H7270">
        <v>0.80220000000000002</v>
      </c>
      <c r="I7270">
        <v>0.34160000000000001</v>
      </c>
      <c r="J7270">
        <v>0.30099999999999999</v>
      </c>
      <c r="K7270">
        <v>0.3493</v>
      </c>
      <c r="L7270">
        <v>0.30790000000000001</v>
      </c>
    </row>
    <row r="7271" spans="1:12" x14ac:dyDescent="0.35">
      <c r="A7271">
        <v>7267</v>
      </c>
      <c r="B7271">
        <v>0.58499999999999996</v>
      </c>
      <c r="C7271">
        <v>1</v>
      </c>
      <c r="D7271">
        <v>1</v>
      </c>
      <c r="E7271">
        <v>0.9848960000000001</v>
      </c>
      <c r="F7271">
        <v>0.97545999999999999</v>
      </c>
      <c r="G7271">
        <v>0.99790000000000001</v>
      </c>
      <c r="H7271">
        <v>0.98299999999999998</v>
      </c>
      <c r="I7271">
        <v>0.44550000000000001</v>
      </c>
      <c r="J7271">
        <v>0.3947</v>
      </c>
      <c r="K7271">
        <v>0.42909999999999998</v>
      </c>
      <c r="L7271">
        <v>0.37969999999999998</v>
      </c>
    </row>
    <row r="7272" spans="1:12" x14ac:dyDescent="0.35">
      <c r="A7272">
        <v>7268</v>
      </c>
      <c r="B7272">
        <v>0.48199999999999998</v>
      </c>
      <c r="C7272">
        <v>1</v>
      </c>
      <c r="D7272">
        <v>1</v>
      </c>
      <c r="E7272">
        <v>0.99493199999999993</v>
      </c>
      <c r="F7272">
        <v>0.98534699999999997</v>
      </c>
      <c r="G7272">
        <v>0.99980000000000002</v>
      </c>
      <c r="H7272">
        <v>0.99680000000000002</v>
      </c>
      <c r="I7272">
        <v>0.49959999999999999</v>
      </c>
      <c r="J7272">
        <v>0.44400000000000001</v>
      </c>
      <c r="K7272">
        <v>0.44729999999999998</v>
      </c>
      <c r="L7272">
        <v>0.39639999999999997</v>
      </c>
    </row>
    <row r="7273" spans="1:12" x14ac:dyDescent="0.35">
      <c r="A7273">
        <v>7269</v>
      </c>
      <c r="B7273">
        <v>0.314</v>
      </c>
      <c r="C7273">
        <v>0.45876600000000001</v>
      </c>
      <c r="D7273">
        <v>0.47542300000000004</v>
      </c>
      <c r="E7273">
        <v>0.54620000000000002</v>
      </c>
      <c r="F7273">
        <v>0.54117300000000002</v>
      </c>
      <c r="G7273">
        <v>0.99819999999999998</v>
      </c>
      <c r="H7273">
        <v>0.98480000000000001</v>
      </c>
      <c r="I7273">
        <v>0.55069999999999997</v>
      </c>
      <c r="J7273">
        <v>0.4914</v>
      </c>
      <c r="K7273">
        <v>0.48659999999999998</v>
      </c>
      <c r="L7273">
        <v>0.43209999999999998</v>
      </c>
    </row>
    <row r="7274" spans="1:12" x14ac:dyDescent="0.35">
      <c r="A7274">
        <v>7270</v>
      </c>
      <c r="B7274">
        <v>0.184</v>
      </c>
      <c r="C7274">
        <v>0</v>
      </c>
      <c r="D7274">
        <v>0</v>
      </c>
      <c r="E7274">
        <v>0</v>
      </c>
      <c r="F7274">
        <v>0</v>
      </c>
      <c r="G7274">
        <v>0.9607</v>
      </c>
      <c r="H7274">
        <v>0.8931</v>
      </c>
      <c r="I7274">
        <v>0.57150000000000001</v>
      </c>
      <c r="J7274">
        <v>0.51070000000000004</v>
      </c>
      <c r="K7274">
        <v>0.58279999999999998</v>
      </c>
      <c r="L7274">
        <v>0.5212</v>
      </c>
    </row>
    <row r="7275" spans="1:12" x14ac:dyDescent="0.35">
      <c r="A7275">
        <v>7271</v>
      </c>
      <c r="B7275">
        <v>0.10199999999999999</v>
      </c>
      <c r="C7275">
        <v>0</v>
      </c>
      <c r="D7275">
        <v>0</v>
      </c>
      <c r="E7275">
        <v>0</v>
      </c>
      <c r="F7275">
        <v>0</v>
      </c>
      <c r="G7275">
        <v>0.74590000000000001</v>
      </c>
      <c r="H7275">
        <v>0.64680000000000004</v>
      </c>
      <c r="I7275">
        <v>0.67710000000000004</v>
      </c>
      <c r="J7275">
        <v>0.61060000000000003</v>
      </c>
      <c r="K7275">
        <v>0.58299999999999996</v>
      </c>
      <c r="L7275">
        <v>0.52139999999999997</v>
      </c>
    </row>
    <row r="7276" spans="1:12" x14ac:dyDescent="0.35">
      <c r="A7276">
        <v>7272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0.30409999999999998</v>
      </c>
      <c r="H7276">
        <v>0.25580000000000003</v>
      </c>
      <c r="I7276">
        <v>0.52339999999999998</v>
      </c>
      <c r="J7276">
        <v>0.46610000000000001</v>
      </c>
      <c r="K7276">
        <v>0.56559999999999999</v>
      </c>
      <c r="L7276">
        <v>0.50509999999999999</v>
      </c>
    </row>
    <row r="7277" spans="1:12" x14ac:dyDescent="0.35">
      <c r="A7277">
        <v>7273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0.2288</v>
      </c>
      <c r="J7277">
        <v>0.2001</v>
      </c>
      <c r="K7277">
        <v>0.38750000000000001</v>
      </c>
      <c r="L7277">
        <v>0.3422</v>
      </c>
    </row>
    <row r="7278" spans="1:12" x14ac:dyDescent="0.35">
      <c r="A7278">
        <v>7274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1.26E-2</v>
      </c>
      <c r="H7278">
        <v>8.6999999999999994E-3</v>
      </c>
      <c r="I7278">
        <v>0.1552</v>
      </c>
      <c r="J7278">
        <v>0.1343</v>
      </c>
      <c r="K7278">
        <v>0.24879999999999999</v>
      </c>
      <c r="L7278">
        <v>0.21790000000000001</v>
      </c>
    </row>
    <row r="7279" spans="1:12" x14ac:dyDescent="0.35">
      <c r="A7279">
        <v>7275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0.15129999999999999</v>
      </c>
      <c r="J7279">
        <v>0.1308</v>
      </c>
      <c r="K7279">
        <v>0.17510000000000001</v>
      </c>
      <c r="L7279">
        <v>0.152</v>
      </c>
    </row>
    <row r="7280" spans="1:12" x14ac:dyDescent="0.35">
      <c r="A7280">
        <v>7276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0.1111</v>
      </c>
      <c r="J7280">
        <v>9.5200000000000007E-2</v>
      </c>
      <c r="K7280">
        <v>0.1119</v>
      </c>
      <c r="L7280">
        <v>9.5899999999999999E-2</v>
      </c>
    </row>
    <row r="7281" spans="1:12" x14ac:dyDescent="0.35">
      <c r="A7281">
        <v>7277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5.7500000000000002E-2</v>
      </c>
      <c r="J7281">
        <v>4.65E-2</v>
      </c>
      <c r="K7281">
        <v>7.7299999999999994E-2</v>
      </c>
      <c r="L7281">
        <v>6.4199999999999993E-2</v>
      </c>
    </row>
    <row r="7282" spans="1:12" x14ac:dyDescent="0.35">
      <c r="A7282">
        <v>7278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4.7000000000000002E-3</v>
      </c>
      <c r="H7282">
        <v>2.8999999999999998E-3</v>
      </c>
      <c r="I7282">
        <v>0</v>
      </c>
      <c r="J7282">
        <v>0</v>
      </c>
      <c r="K7282">
        <v>7.3099999999999998E-2</v>
      </c>
      <c r="L7282">
        <v>6.0499999999999998E-2</v>
      </c>
    </row>
    <row r="7283" spans="1:12" x14ac:dyDescent="0.35">
      <c r="A7283">
        <v>7279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6.9000000000000006E-2</v>
      </c>
      <c r="H7283">
        <v>5.6599999999999998E-2</v>
      </c>
      <c r="I7283">
        <v>0</v>
      </c>
      <c r="J7283">
        <v>0</v>
      </c>
      <c r="K7283">
        <v>2.58E-2</v>
      </c>
      <c r="L7283">
        <v>1.8499999999999999E-2</v>
      </c>
    </row>
    <row r="7284" spans="1:12" x14ac:dyDescent="0.35">
      <c r="A7284">
        <v>7280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4.7300000000000002E-2</v>
      </c>
      <c r="H7284">
        <v>3.7900000000000003E-2</v>
      </c>
      <c r="I7284">
        <v>0</v>
      </c>
      <c r="J7284">
        <v>0</v>
      </c>
      <c r="K7284">
        <v>0</v>
      </c>
      <c r="L7284">
        <v>0</v>
      </c>
    </row>
    <row r="7285" spans="1:12" x14ac:dyDescent="0.35">
      <c r="A7285">
        <v>7281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3.5000000000000001E-3</v>
      </c>
      <c r="H7285">
        <v>2.0999999999999999E-3</v>
      </c>
      <c r="I7285">
        <v>5.5E-2</v>
      </c>
      <c r="J7285">
        <v>4.4200000000000003E-2</v>
      </c>
      <c r="K7285">
        <v>0</v>
      </c>
      <c r="L7285">
        <v>0</v>
      </c>
    </row>
    <row r="7286" spans="1:12" x14ac:dyDescent="0.35">
      <c r="A7286">
        <v>7282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4.1999999999999997E-3</v>
      </c>
      <c r="H7286">
        <v>2.5999999999999999E-3</v>
      </c>
      <c r="I7286">
        <v>0.1186</v>
      </c>
      <c r="J7286">
        <v>0.1018</v>
      </c>
      <c r="K7286">
        <v>2.5899999999999999E-2</v>
      </c>
      <c r="L7286">
        <v>1.8599999999999998E-2</v>
      </c>
    </row>
    <row r="7287" spans="1:12" x14ac:dyDescent="0.35">
      <c r="A7287">
        <v>7283</v>
      </c>
      <c r="B7287">
        <v>6.5000000000000002E-2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1.09E-2</v>
      </c>
      <c r="J7287">
        <v>6.3E-3</v>
      </c>
      <c r="K7287">
        <v>2.1000000000000001E-2</v>
      </c>
      <c r="L7287">
        <v>1.43E-2</v>
      </c>
    </row>
    <row r="7288" spans="1:12" x14ac:dyDescent="0.35">
      <c r="A7288">
        <v>7284</v>
      </c>
      <c r="B7288">
        <v>0.315</v>
      </c>
      <c r="C7288">
        <v>0.376886</v>
      </c>
      <c r="D7288">
        <v>0.42670000000000002</v>
      </c>
      <c r="E7288">
        <v>0.30523800000000001</v>
      </c>
      <c r="F7288">
        <v>0.300676</v>
      </c>
      <c r="G7288">
        <v>2.76E-2</v>
      </c>
      <c r="H7288">
        <v>2.1000000000000001E-2</v>
      </c>
      <c r="I7288">
        <v>7.4999999999999997E-3</v>
      </c>
      <c r="J7288">
        <v>4.3E-3</v>
      </c>
      <c r="K7288">
        <v>9.1000000000000004E-3</v>
      </c>
      <c r="L7288">
        <v>5.3E-3</v>
      </c>
    </row>
    <row r="7289" spans="1:12" x14ac:dyDescent="0.35">
      <c r="A7289">
        <v>7285</v>
      </c>
      <c r="B7289">
        <v>0.57199999999999995</v>
      </c>
      <c r="C7289">
        <v>1</v>
      </c>
      <c r="D7289">
        <v>1</v>
      </c>
      <c r="E7289">
        <v>0.995008</v>
      </c>
      <c r="F7289">
        <v>0.98524800000000001</v>
      </c>
      <c r="G7289">
        <v>2.01E-2</v>
      </c>
      <c r="H7289">
        <v>1.47E-2</v>
      </c>
      <c r="I7289">
        <v>3.7499999999999999E-2</v>
      </c>
      <c r="J7289">
        <v>2.87E-2</v>
      </c>
      <c r="K7289">
        <v>2.3900000000000001E-2</v>
      </c>
      <c r="L7289">
        <v>1.6799999999999999E-2</v>
      </c>
    </row>
    <row r="7290" spans="1:12" x14ac:dyDescent="0.35">
      <c r="A7290">
        <v>7286</v>
      </c>
      <c r="B7290">
        <v>0.69299999999999995</v>
      </c>
      <c r="C7290">
        <v>1</v>
      </c>
      <c r="D7290">
        <v>1</v>
      </c>
      <c r="E7290">
        <v>0.98353399999999991</v>
      </c>
      <c r="F7290">
        <v>0.97408899999999998</v>
      </c>
      <c r="G7290">
        <v>5.8700000000000002E-2</v>
      </c>
      <c r="H7290">
        <v>4.7800000000000002E-2</v>
      </c>
      <c r="I7290">
        <v>0.1222</v>
      </c>
      <c r="J7290">
        <v>0.105</v>
      </c>
      <c r="K7290">
        <v>7.1099999999999997E-2</v>
      </c>
      <c r="L7290">
        <v>5.8700000000000002E-2</v>
      </c>
    </row>
    <row r="7291" spans="1:12" x14ac:dyDescent="0.35">
      <c r="A7291">
        <v>7287</v>
      </c>
      <c r="B7291">
        <v>0.73799999999999999</v>
      </c>
      <c r="C7291">
        <v>1</v>
      </c>
      <c r="D7291">
        <v>1</v>
      </c>
      <c r="E7291">
        <v>0.97656399999999999</v>
      </c>
      <c r="F7291">
        <v>0.96715600000000002</v>
      </c>
      <c r="G7291">
        <v>0.29470000000000002</v>
      </c>
      <c r="H7291">
        <v>0.2477</v>
      </c>
      <c r="I7291">
        <v>0.13250000000000001</v>
      </c>
      <c r="J7291">
        <v>0.11409999999999999</v>
      </c>
      <c r="K7291">
        <v>9.9900000000000003E-2</v>
      </c>
      <c r="L7291">
        <v>8.5099999999999995E-2</v>
      </c>
    </row>
    <row r="7292" spans="1:12" x14ac:dyDescent="0.35">
      <c r="A7292">
        <v>7288</v>
      </c>
      <c r="B7292">
        <v>0.76900000000000002</v>
      </c>
      <c r="C7292">
        <v>1</v>
      </c>
      <c r="D7292">
        <v>1</v>
      </c>
      <c r="E7292">
        <v>0.97138199999999997</v>
      </c>
      <c r="F7292">
        <v>0.96203399999999994</v>
      </c>
      <c r="G7292">
        <v>0.49859999999999999</v>
      </c>
      <c r="H7292">
        <v>0.42249999999999999</v>
      </c>
      <c r="I7292">
        <v>0.13789999999999999</v>
      </c>
      <c r="J7292">
        <v>0.11899999999999999</v>
      </c>
      <c r="K7292">
        <v>9.6600000000000005E-2</v>
      </c>
      <c r="L7292">
        <v>8.2000000000000003E-2</v>
      </c>
    </row>
    <row r="7293" spans="1:12" x14ac:dyDescent="0.35">
      <c r="A7293">
        <v>7289</v>
      </c>
      <c r="B7293">
        <v>0.79300000000000004</v>
      </c>
      <c r="C7293">
        <v>1</v>
      </c>
      <c r="D7293">
        <v>1</v>
      </c>
      <c r="E7293">
        <v>0.96977399999999991</v>
      </c>
      <c r="F7293">
        <v>0.96044499999999999</v>
      </c>
      <c r="G7293">
        <v>0.54110000000000003</v>
      </c>
      <c r="H7293">
        <v>0.45939999999999998</v>
      </c>
      <c r="I7293">
        <v>0.1258</v>
      </c>
      <c r="J7293">
        <v>0.1082</v>
      </c>
      <c r="K7293">
        <v>5.4199999999999998E-2</v>
      </c>
      <c r="L7293">
        <v>4.3499999999999997E-2</v>
      </c>
    </row>
    <row r="7294" spans="1:12" x14ac:dyDescent="0.35">
      <c r="A7294">
        <v>7290</v>
      </c>
      <c r="B7294">
        <v>0.81</v>
      </c>
      <c r="C7294">
        <v>1</v>
      </c>
      <c r="D7294">
        <v>1</v>
      </c>
      <c r="E7294">
        <v>0.97191399999999994</v>
      </c>
      <c r="F7294">
        <v>0.96255999999999997</v>
      </c>
      <c r="G7294">
        <v>0.61240000000000006</v>
      </c>
      <c r="H7294">
        <v>0.5222</v>
      </c>
      <c r="I7294">
        <v>0.1166</v>
      </c>
      <c r="J7294">
        <v>0.10009999999999999</v>
      </c>
      <c r="K7294">
        <v>5.6300000000000003E-2</v>
      </c>
      <c r="L7294">
        <v>4.5400000000000003E-2</v>
      </c>
    </row>
    <row r="7295" spans="1:12" x14ac:dyDescent="0.35">
      <c r="A7295">
        <v>7291</v>
      </c>
      <c r="B7295">
        <v>0.82099999999999995</v>
      </c>
      <c r="C7295">
        <v>1</v>
      </c>
      <c r="D7295">
        <v>1</v>
      </c>
      <c r="E7295">
        <v>0.97707399999999989</v>
      </c>
      <c r="F7295">
        <v>0.96765800000000002</v>
      </c>
      <c r="G7295">
        <v>0.85870000000000002</v>
      </c>
      <c r="H7295">
        <v>0.76329999999999998</v>
      </c>
      <c r="I7295">
        <v>0.14180000000000001</v>
      </c>
      <c r="J7295">
        <v>0.12239999999999999</v>
      </c>
      <c r="K7295">
        <v>0.1114</v>
      </c>
      <c r="L7295">
        <v>9.5399999999999999E-2</v>
      </c>
    </row>
    <row r="7296" spans="1:12" x14ac:dyDescent="0.35">
      <c r="A7296">
        <v>7292</v>
      </c>
      <c r="B7296">
        <v>0.82399999999999995</v>
      </c>
      <c r="C7296">
        <v>1</v>
      </c>
      <c r="D7296">
        <v>1</v>
      </c>
      <c r="E7296">
        <v>0.98457600000000001</v>
      </c>
      <c r="F7296">
        <v>0.97511700000000001</v>
      </c>
      <c r="G7296">
        <v>0.995</v>
      </c>
      <c r="H7296">
        <v>0.97230000000000005</v>
      </c>
      <c r="I7296">
        <v>0.13850000000000001</v>
      </c>
      <c r="J7296">
        <v>0.1195</v>
      </c>
      <c r="K7296">
        <v>0.15670000000000001</v>
      </c>
      <c r="L7296">
        <v>0.1356</v>
      </c>
    </row>
    <row r="7297" spans="1:12" x14ac:dyDescent="0.35">
      <c r="A7297">
        <v>7293</v>
      </c>
      <c r="B7297">
        <v>0.80200000000000005</v>
      </c>
      <c r="C7297">
        <v>0.233956</v>
      </c>
      <c r="D7297">
        <v>0.24406599999999998</v>
      </c>
      <c r="E7297">
        <v>0.27735199999999999</v>
      </c>
      <c r="F7297">
        <v>0.27499099999999999</v>
      </c>
      <c r="G7297">
        <v>0.99519999999999997</v>
      </c>
      <c r="H7297">
        <v>0.97330000000000005</v>
      </c>
      <c r="I7297">
        <v>0.12590000000000001</v>
      </c>
      <c r="J7297">
        <v>0.10829999999999999</v>
      </c>
      <c r="K7297">
        <v>0.17910000000000001</v>
      </c>
      <c r="L7297">
        <v>0.1555</v>
      </c>
    </row>
    <row r="7298" spans="1:12" x14ac:dyDescent="0.35">
      <c r="A7298">
        <v>7294</v>
      </c>
      <c r="B7298">
        <v>0.69499999999999995</v>
      </c>
      <c r="C7298">
        <v>0.249502</v>
      </c>
      <c r="D7298">
        <v>0.29060000000000002</v>
      </c>
      <c r="E7298">
        <v>0</v>
      </c>
      <c r="F7298">
        <v>0</v>
      </c>
      <c r="G7298">
        <v>0.97550000000000003</v>
      </c>
      <c r="H7298">
        <v>0.92320000000000002</v>
      </c>
      <c r="I7298">
        <v>0.1668</v>
      </c>
      <c r="J7298">
        <v>0.14460000000000001</v>
      </c>
      <c r="K7298">
        <v>0.2606</v>
      </c>
      <c r="L7298">
        <v>0.22850000000000001</v>
      </c>
    </row>
    <row r="7299" spans="1:12" x14ac:dyDescent="0.35">
      <c r="A7299">
        <v>7295</v>
      </c>
      <c r="B7299">
        <v>0.38</v>
      </c>
      <c r="C7299">
        <v>0</v>
      </c>
      <c r="D7299">
        <v>0</v>
      </c>
      <c r="E7299">
        <v>0</v>
      </c>
      <c r="F7299">
        <v>0</v>
      </c>
      <c r="G7299">
        <v>0.63739999999999997</v>
      </c>
      <c r="H7299">
        <v>0.54469999999999996</v>
      </c>
      <c r="I7299">
        <v>0.12570000000000001</v>
      </c>
      <c r="J7299">
        <v>0.1082</v>
      </c>
      <c r="K7299">
        <v>0.29470000000000002</v>
      </c>
      <c r="L7299">
        <v>0.25879999999999997</v>
      </c>
    </row>
    <row r="7300" spans="1:12" x14ac:dyDescent="0.35">
      <c r="A7300">
        <v>7296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0.2014</v>
      </c>
      <c r="H7300">
        <v>0.16869999999999999</v>
      </c>
      <c r="I7300">
        <v>0.19700000000000001</v>
      </c>
      <c r="J7300">
        <v>0.1716</v>
      </c>
      <c r="K7300">
        <v>0.40329999999999999</v>
      </c>
      <c r="L7300">
        <v>0.35649999999999998</v>
      </c>
    </row>
    <row r="7301" spans="1:12" x14ac:dyDescent="0.35">
      <c r="A7301">
        <v>7297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5.96E-2</v>
      </c>
      <c r="H7301">
        <v>4.8599999999999997E-2</v>
      </c>
      <c r="I7301">
        <v>0.24510000000000001</v>
      </c>
      <c r="J7301">
        <v>0.21460000000000001</v>
      </c>
      <c r="K7301">
        <v>0.38729999999999998</v>
      </c>
      <c r="L7301">
        <v>0.34210000000000002</v>
      </c>
    </row>
    <row r="7302" spans="1:12" x14ac:dyDescent="0.35">
      <c r="A7302">
        <v>7298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2.1299999999999999E-2</v>
      </c>
      <c r="H7302">
        <v>1.5699999999999999E-2</v>
      </c>
      <c r="I7302">
        <v>0.20469999999999999</v>
      </c>
      <c r="J7302">
        <v>0.17849999999999999</v>
      </c>
      <c r="K7302">
        <v>0.31850000000000001</v>
      </c>
      <c r="L7302">
        <v>0.2802</v>
      </c>
    </row>
    <row r="7303" spans="1:12" x14ac:dyDescent="0.35">
      <c r="A7303">
        <v>7299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0.1525</v>
      </c>
      <c r="J7303">
        <v>0.13200000000000001</v>
      </c>
      <c r="K7303">
        <v>0.21929999999999999</v>
      </c>
      <c r="L7303">
        <v>0.19159999999999999</v>
      </c>
    </row>
    <row r="7304" spans="1:12" x14ac:dyDescent="0.35">
      <c r="A7304">
        <v>7300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8.9099999999999999E-2</v>
      </c>
      <c r="J7304">
        <v>7.51E-2</v>
      </c>
      <c r="K7304">
        <v>0.1651</v>
      </c>
      <c r="L7304">
        <v>0.1431</v>
      </c>
    </row>
    <row r="7305" spans="1:12" x14ac:dyDescent="0.35">
      <c r="A7305">
        <v>7301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5.2200000000000003E-2</v>
      </c>
      <c r="J7305">
        <v>4.1700000000000001E-2</v>
      </c>
      <c r="K7305">
        <v>0.1188</v>
      </c>
      <c r="L7305">
        <v>0.1021</v>
      </c>
    </row>
    <row r="7306" spans="1:12" x14ac:dyDescent="0.35">
      <c r="A7306">
        <v>7302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2.9000000000000001E-2</v>
      </c>
      <c r="J7306">
        <v>2.1299999999999999E-2</v>
      </c>
      <c r="K7306">
        <v>8.3000000000000004E-2</v>
      </c>
      <c r="L7306">
        <v>6.9500000000000006E-2</v>
      </c>
    </row>
    <row r="7307" spans="1:12" x14ac:dyDescent="0.35">
      <c r="A7307">
        <v>7303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3.2000000000000001E-2</v>
      </c>
      <c r="J7307">
        <v>2.3900000000000001E-2</v>
      </c>
      <c r="K7307">
        <v>8.6099999999999996E-2</v>
      </c>
      <c r="L7307">
        <v>7.2300000000000003E-2</v>
      </c>
    </row>
    <row r="7308" spans="1:12" x14ac:dyDescent="0.35">
      <c r="A7308">
        <v>7304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7.85E-2</v>
      </c>
      <c r="J7308">
        <v>6.54E-2</v>
      </c>
      <c r="K7308">
        <v>0.13689999999999999</v>
      </c>
      <c r="L7308">
        <v>0.1181</v>
      </c>
    </row>
    <row r="7309" spans="1:12" x14ac:dyDescent="0.35">
      <c r="A7309">
        <v>7305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0.19950000000000001</v>
      </c>
      <c r="J7309">
        <v>0.17380000000000001</v>
      </c>
      <c r="K7309">
        <v>0.2281</v>
      </c>
      <c r="L7309">
        <v>0.19950000000000001</v>
      </c>
    </row>
    <row r="7310" spans="1:12" x14ac:dyDescent="0.35">
      <c r="A7310">
        <v>7306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0.32829999999999998</v>
      </c>
      <c r="J7310">
        <v>0.28899999999999998</v>
      </c>
      <c r="K7310">
        <v>0.30180000000000001</v>
      </c>
      <c r="L7310">
        <v>0.26519999999999999</v>
      </c>
    </row>
    <row r="7311" spans="1:12" x14ac:dyDescent="0.35">
      <c r="A7311">
        <v>7307</v>
      </c>
      <c r="B7311">
        <v>0.20599999999999999</v>
      </c>
      <c r="C7311">
        <v>0</v>
      </c>
      <c r="D7311">
        <v>0</v>
      </c>
      <c r="E7311">
        <v>0</v>
      </c>
      <c r="F7311">
        <v>0</v>
      </c>
      <c r="G7311">
        <v>1.1599999999999999E-2</v>
      </c>
      <c r="H7311">
        <v>8.0000000000000002E-3</v>
      </c>
      <c r="I7311">
        <v>0.47710000000000002</v>
      </c>
      <c r="J7311">
        <v>0.42349999999999999</v>
      </c>
      <c r="K7311">
        <v>0.34350000000000003</v>
      </c>
      <c r="L7311">
        <v>0.30270000000000002</v>
      </c>
    </row>
    <row r="7312" spans="1:12" x14ac:dyDescent="0.35">
      <c r="A7312">
        <v>7308</v>
      </c>
      <c r="B7312">
        <v>0.56999999999999995</v>
      </c>
      <c r="C7312">
        <v>0.56521599999999994</v>
      </c>
      <c r="D7312">
        <v>0.627807</v>
      </c>
      <c r="E7312">
        <v>0.349574</v>
      </c>
      <c r="F7312">
        <v>0.34859699999999999</v>
      </c>
      <c r="G7312">
        <v>1.8700000000000001E-2</v>
      </c>
      <c r="H7312">
        <v>1.3599999999999999E-2</v>
      </c>
      <c r="I7312">
        <v>0.43330000000000002</v>
      </c>
      <c r="J7312">
        <v>0.3836</v>
      </c>
      <c r="K7312">
        <v>0.34539999999999998</v>
      </c>
      <c r="L7312">
        <v>0.3044</v>
      </c>
    </row>
    <row r="7313" spans="1:12" x14ac:dyDescent="0.35">
      <c r="A7313">
        <v>7309</v>
      </c>
      <c r="B7313">
        <v>0.71399999999999997</v>
      </c>
      <c r="C7313">
        <v>1</v>
      </c>
      <c r="D7313">
        <v>1</v>
      </c>
      <c r="E7313">
        <v>1</v>
      </c>
      <c r="F7313">
        <v>0.99101399999999995</v>
      </c>
      <c r="G7313">
        <v>1.15E-2</v>
      </c>
      <c r="H7313">
        <v>7.9000000000000008E-3</v>
      </c>
      <c r="I7313">
        <v>0.42609999999999998</v>
      </c>
      <c r="J7313">
        <v>0.377</v>
      </c>
      <c r="K7313">
        <v>0.48449999999999999</v>
      </c>
      <c r="L7313">
        <v>0.43020000000000003</v>
      </c>
    </row>
    <row r="7314" spans="1:12" x14ac:dyDescent="0.35">
      <c r="A7314">
        <v>7310</v>
      </c>
      <c r="B7314">
        <v>0.77100000000000002</v>
      </c>
      <c r="C7314">
        <v>1</v>
      </c>
      <c r="D7314">
        <v>1</v>
      </c>
      <c r="E7314">
        <v>0.98465399999999992</v>
      </c>
      <c r="F7314">
        <v>0.97515699999999994</v>
      </c>
      <c r="G7314">
        <v>3.5900000000000001E-2</v>
      </c>
      <c r="H7314">
        <v>2.8000000000000001E-2</v>
      </c>
      <c r="I7314">
        <v>0.52310000000000001</v>
      </c>
      <c r="J7314">
        <v>0.4657</v>
      </c>
      <c r="K7314">
        <v>0.70299999999999996</v>
      </c>
      <c r="L7314">
        <v>0.63519999999999999</v>
      </c>
    </row>
    <row r="7315" spans="1:12" x14ac:dyDescent="0.35">
      <c r="A7315">
        <v>7311</v>
      </c>
      <c r="B7315">
        <v>0.79400000000000004</v>
      </c>
      <c r="C7315">
        <v>0.41778399999999999</v>
      </c>
      <c r="D7315">
        <v>0.42396499999999998</v>
      </c>
      <c r="E7315">
        <v>0.52140199999999992</v>
      </c>
      <c r="F7315">
        <v>0.51656299999999999</v>
      </c>
      <c r="G7315">
        <v>0.17280000000000001</v>
      </c>
      <c r="H7315">
        <v>0.14460000000000001</v>
      </c>
      <c r="I7315">
        <v>0.72350000000000003</v>
      </c>
      <c r="J7315">
        <v>0.65469999999999995</v>
      </c>
      <c r="K7315">
        <v>0.81789999999999996</v>
      </c>
      <c r="L7315">
        <v>0.75149999999999995</v>
      </c>
    </row>
    <row r="7316" spans="1:12" x14ac:dyDescent="0.35">
      <c r="A7316">
        <v>7312</v>
      </c>
      <c r="B7316">
        <v>0.80300000000000005</v>
      </c>
      <c r="C7316">
        <v>1</v>
      </c>
      <c r="D7316">
        <v>1</v>
      </c>
      <c r="E7316">
        <v>0.97131000000000001</v>
      </c>
      <c r="F7316">
        <v>0.96203399999999994</v>
      </c>
      <c r="G7316">
        <v>0.37059999999999998</v>
      </c>
      <c r="H7316">
        <v>0.31269999999999998</v>
      </c>
      <c r="I7316">
        <v>0.8246</v>
      </c>
      <c r="J7316">
        <v>0.75880000000000003</v>
      </c>
      <c r="K7316">
        <v>0.82709999999999995</v>
      </c>
      <c r="L7316">
        <v>0.76190000000000002</v>
      </c>
    </row>
    <row r="7317" spans="1:12" x14ac:dyDescent="0.35">
      <c r="A7317">
        <v>7313</v>
      </c>
      <c r="B7317">
        <v>0.81100000000000005</v>
      </c>
      <c r="C7317">
        <v>0.48774000000000001</v>
      </c>
      <c r="D7317">
        <v>0.49140300000000003</v>
      </c>
      <c r="E7317">
        <v>0.56876400000000005</v>
      </c>
      <c r="F7317">
        <v>0.56328299999999998</v>
      </c>
      <c r="G7317">
        <v>0.53300000000000003</v>
      </c>
      <c r="H7317">
        <v>0.45229999999999998</v>
      </c>
      <c r="I7317">
        <v>0.86860000000000004</v>
      </c>
      <c r="J7317">
        <v>0.81179999999999997</v>
      </c>
      <c r="K7317">
        <v>0.85199999999999998</v>
      </c>
      <c r="L7317">
        <v>0.79179999999999995</v>
      </c>
    </row>
    <row r="7318" spans="1:12" x14ac:dyDescent="0.35">
      <c r="A7318">
        <v>7314</v>
      </c>
      <c r="B7318">
        <v>0.82</v>
      </c>
      <c r="C7318">
        <v>1</v>
      </c>
      <c r="D7318">
        <v>1</v>
      </c>
      <c r="E7318">
        <v>0.97066799999999998</v>
      </c>
      <c r="F7318">
        <v>0.961368</v>
      </c>
      <c r="G7318">
        <v>0.70079999999999998</v>
      </c>
      <c r="H7318">
        <v>0.60360000000000003</v>
      </c>
      <c r="I7318">
        <v>0.95050000000000001</v>
      </c>
      <c r="J7318">
        <v>0.91690000000000005</v>
      </c>
      <c r="K7318">
        <v>0.90429999999999999</v>
      </c>
      <c r="L7318">
        <v>0.85570000000000002</v>
      </c>
    </row>
    <row r="7319" spans="1:12" x14ac:dyDescent="0.35">
      <c r="A7319">
        <v>7315</v>
      </c>
      <c r="B7319">
        <v>0.82499999999999996</v>
      </c>
      <c r="C7319">
        <v>1</v>
      </c>
      <c r="D7319">
        <v>1</v>
      </c>
      <c r="E7319">
        <v>0.97549799999999998</v>
      </c>
      <c r="F7319">
        <v>0.96609699999999998</v>
      </c>
      <c r="G7319">
        <v>0.85880000000000001</v>
      </c>
      <c r="H7319">
        <v>0.76329999999999998</v>
      </c>
      <c r="I7319">
        <v>0.996</v>
      </c>
      <c r="J7319">
        <v>0.98919999999999997</v>
      </c>
      <c r="K7319">
        <v>0.94720000000000004</v>
      </c>
      <c r="L7319">
        <v>0.91210000000000002</v>
      </c>
    </row>
    <row r="7320" spans="1:12" x14ac:dyDescent="0.35">
      <c r="A7320">
        <v>7316</v>
      </c>
      <c r="B7320">
        <v>0.82599999999999996</v>
      </c>
      <c r="C7320">
        <v>1</v>
      </c>
      <c r="D7320">
        <v>1</v>
      </c>
      <c r="E7320">
        <v>0.98099600000000009</v>
      </c>
      <c r="F7320">
        <v>0.97153299999999998</v>
      </c>
      <c r="G7320">
        <v>0.9395</v>
      </c>
      <c r="H7320">
        <v>0.86329999999999996</v>
      </c>
      <c r="I7320">
        <v>0.99970000000000003</v>
      </c>
      <c r="J7320">
        <v>0.99809999999999999</v>
      </c>
      <c r="K7320">
        <v>0.95250000000000001</v>
      </c>
      <c r="L7320">
        <v>0.91979999999999995</v>
      </c>
    </row>
    <row r="7321" spans="1:12" x14ac:dyDescent="0.35">
      <c r="A7321">
        <v>7317</v>
      </c>
      <c r="B7321">
        <v>0.81200000000000006</v>
      </c>
      <c r="C7321">
        <v>0.75379399999999996</v>
      </c>
      <c r="D7321">
        <v>0.78339199999999998</v>
      </c>
      <c r="E7321">
        <v>0.87094600000000011</v>
      </c>
      <c r="F7321">
        <v>0.86233000000000004</v>
      </c>
      <c r="G7321">
        <v>0.96560000000000001</v>
      </c>
      <c r="H7321">
        <v>0.90310000000000001</v>
      </c>
      <c r="I7321">
        <v>0.99919999999999998</v>
      </c>
      <c r="J7321">
        <v>0.99639999999999995</v>
      </c>
      <c r="K7321">
        <v>0.95389999999999997</v>
      </c>
      <c r="L7321">
        <v>0.92190000000000005</v>
      </c>
    </row>
    <row r="7322" spans="1:12" x14ac:dyDescent="0.35">
      <c r="A7322">
        <v>7318</v>
      </c>
      <c r="B7322">
        <v>0.76600000000000001</v>
      </c>
      <c r="C7322">
        <v>0.267426</v>
      </c>
      <c r="D7322">
        <v>0.28615499999999999</v>
      </c>
      <c r="E7322">
        <v>0</v>
      </c>
      <c r="F7322">
        <v>0</v>
      </c>
      <c r="G7322">
        <v>0.92449999999999999</v>
      </c>
      <c r="H7322">
        <v>0.84230000000000005</v>
      </c>
      <c r="I7322">
        <v>0.9768</v>
      </c>
      <c r="J7322">
        <v>0.95669999999999999</v>
      </c>
      <c r="K7322">
        <v>0.95489999999999997</v>
      </c>
      <c r="L7322">
        <v>0.92330000000000001</v>
      </c>
    </row>
    <row r="7323" spans="1:12" x14ac:dyDescent="0.35">
      <c r="A7323">
        <v>7319</v>
      </c>
      <c r="B7323">
        <v>0.55200000000000005</v>
      </c>
      <c r="C7323">
        <v>0</v>
      </c>
      <c r="D7323">
        <v>0</v>
      </c>
      <c r="E7323">
        <v>0</v>
      </c>
      <c r="F7323">
        <v>0</v>
      </c>
      <c r="G7323">
        <v>0.79100000000000004</v>
      </c>
      <c r="H7323">
        <v>0.69140000000000001</v>
      </c>
      <c r="I7323">
        <v>0.8478</v>
      </c>
      <c r="J7323">
        <v>0.78669999999999995</v>
      </c>
      <c r="K7323">
        <v>0.8972</v>
      </c>
      <c r="L7323">
        <v>0.8468</v>
      </c>
    </row>
    <row r="7324" spans="1:12" x14ac:dyDescent="0.35">
      <c r="A7324">
        <v>7320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0.37409999999999999</v>
      </c>
      <c r="H7324">
        <v>0.31569999999999998</v>
      </c>
      <c r="I7324">
        <v>0.8286</v>
      </c>
      <c r="J7324">
        <v>0.76370000000000005</v>
      </c>
      <c r="K7324">
        <v>0.89780000000000004</v>
      </c>
      <c r="L7324">
        <v>0.84750000000000003</v>
      </c>
    </row>
    <row r="7325" spans="1:12" x14ac:dyDescent="0.35">
      <c r="A7325">
        <v>7321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0.12</v>
      </c>
      <c r="H7325">
        <v>0.1</v>
      </c>
      <c r="I7325">
        <v>0.82799999999999996</v>
      </c>
      <c r="J7325">
        <v>0.76300000000000001</v>
      </c>
      <c r="K7325">
        <v>0.87870000000000004</v>
      </c>
      <c r="L7325">
        <v>0.82379999999999998</v>
      </c>
    </row>
    <row r="7326" spans="1:12" x14ac:dyDescent="0.35">
      <c r="A7326">
        <v>7322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2.9000000000000001E-2</v>
      </c>
      <c r="H7326">
        <v>2.2100000000000002E-2</v>
      </c>
      <c r="I7326">
        <v>0.64649999999999996</v>
      </c>
      <c r="J7326">
        <v>0.58160000000000001</v>
      </c>
      <c r="K7326">
        <v>0.80920000000000003</v>
      </c>
      <c r="L7326">
        <v>0.74229999999999996</v>
      </c>
    </row>
    <row r="7327" spans="1:12" x14ac:dyDescent="0.35">
      <c r="A7327">
        <v>7323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0.48249999999999998</v>
      </c>
      <c r="J7327">
        <v>0.4284</v>
      </c>
      <c r="K7327">
        <v>0.76080000000000003</v>
      </c>
      <c r="L7327">
        <v>0.69140000000000001</v>
      </c>
    </row>
    <row r="7328" spans="1:12" x14ac:dyDescent="0.35">
      <c r="A7328">
        <v>7324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0.4078</v>
      </c>
      <c r="J7328">
        <v>0.36049999999999999</v>
      </c>
      <c r="K7328">
        <v>0.71619999999999995</v>
      </c>
      <c r="L7328">
        <v>0.64780000000000004</v>
      </c>
    </row>
    <row r="7329" spans="1:12" x14ac:dyDescent="0.35">
      <c r="A7329">
        <v>7325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0.3644</v>
      </c>
      <c r="J7329">
        <v>0.32150000000000001</v>
      </c>
      <c r="K7329">
        <v>0.64580000000000004</v>
      </c>
      <c r="L7329">
        <v>0.58089999999999997</v>
      </c>
    </row>
    <row r="7330" spans="1:12" x14ac:dyDescent="0.35">
      <c r="A7330">
        <v>7326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0.32940000000000003</v>
      </c>
      <c r="J7330">
        <v>0.28999999999999998</v>
      </c>
      <c r="K7330">
        <v>0.5867</v>
      </c>
      <c r="L7330">
        <v>0.52490000000000003</v>
      </c>
    </row>
    <row r="7331" spans="1:12" x14ac:dyDescent="0.35">
      <c r="A7331">
        <v>7327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0.29899999999999999</v>
      </c>
      <c r="J7331">
        <v>0.26269999999999999</v>
      </c>
      <c r="K7331">
        <v>0.5232</v>
      </c>
      <c r="L7331">
        <v>0.46579999999999999</v>
      </c>
    </row>
    <row r="7332" spans="1:12" x14ac:dyDescent="0.35">
      <c r="A7332">
        <v>7328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0.26950000000000002</v>
      </c>
      <c r="J7332">
        <v>0.2364</v>
      </c>
      <c r="K7332">
        <v>0.4501</v>
      </c>
      <c r="L7332">
        <v>0.39879999999999999</v>
      </c>
    </row>
    <row r="7333" spans="1:12" x14ac:dyDescent="0.35">
      <c r="A7333">
        <v>7329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1.3899999999999999E-2</v>
      </c>
      <c r="H7333">
        <v>9.7999999999999997E-3</v>
      </c>
      <c r="I7333">
        <v>0.24429999999999999</v>
      </c>
      <c r="J7333">
        <v>0.21390000000000001</v>
      </c>
      <c r="K7333">
        <v>0.37019999999999997</v>
      </c>
      <c r="L7333">
        <v>0.32669999999999999</v>
      </c>
    </row>
    <row r="7334" spans="1:12" x14ac:dyDescent="0.35">
      <c r="A7334">
        <v>7330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2.6200000000000001E-2</v>
      </c>
      <c r="H7334">
        <v>1.9800000000000002E-2</v>
      </c>
      <c r="I7334">
        <v>0.21870000000000001</v>
      </c>
      <c r="J7334">
        <v>0.191</v>
      </c>
      <c r="K7334">
        <v>0.32829999999999998</v>
      </c>
      <c r="L7334">
        <v>0.28899999999999998</v>
      </c>
    </row>
    <row r="7335" spans="1:12" x14ac:dyDescent="0.35">
      <c r="A7335">
        <v>7331</v>
      </c>
      <c r="B7335">
        <v>0.20899999999999999</v>
      </c>
      <c r="C7335">
        <v>0</v>
      </c>
      <c r="D7335">
        <v>0</v>
      </c>
      <c r="E7335">
        <v>0</v>
      </c>
      <c r="F7335">
        <v>0</v>
      </c>
      <c r="G7335">
        <v>8.3799999999999999E-2</v>
      </c>
      <c r="H7335">
        <v>6.9199999999999998E-2</v>
      </c>
      <c r="I7335">
        <v>9.5200000000000007E-2</v>
      </c>
      <c r="J7335">
        <v>8.0699999999999994E-2</v>
      </c>
      <c r="K7335">
        <v>0.1993</v>
      </c>
      <c r="L7335">
        <v>0.1736</v>
      </c>
    </row>
    <row r="7336" spans="1:12" x14ac:dyDescent="0.35">
      <c r="A7336">
        <v>7332</v>
      </c>
      <c r="B7336">
        <v>0.56499999999999995</v>
      </c>
      <c r="C7336">
        <v>0.57287399999999999</v>
      </c>
      <c r="D7336">
        <v>0.63426199999999999</v>
      </c>
      <c r="E7336">
        <v>0.34770599999999996</v>
      </c>
      <c r="F7336">
        <v>0.343524</v>
      </c>
      <c r="G7336">
        <v>6.4000000000000003E-3</v>
      </c>
      <c r="H7336">
        <v>3.8999999999999998E-3</v>
      </c>
      <c r="I7336">
        <v>8.2199999999999995E-2</v>
      </c>
      <c r="J7336">
        <v>6.88E-2</v>
      </c>
      <c r="K7336">
        <v>0.14050000000000001</v>
      </c>
      <c r="L7336">
        <v>0.12130000000000001</v>
      </c>
    </row>
    <row r="7337" spans="1:12" x14ac:dyDescent="0.35">
      <c r="A7337">
        <v>7333</v>
      </c>
      <c r="B7337">
        <v>0.70699999999999996</v>
      </c>
      <c r="C7337">
        <v>1</v>
      </c>
      <c r="D7337">
        <v>1</v>
      </c>
      <c r="E7337">
        <v>0.99392800000000003</v>
      </c>
      <c r="F7337">
        <v>0.98492199999999996</v>
      </c>
      <c r="G7337">
        <v>0</v>
      </c>
      <c r="H7337">
        <v>0</v>
      </c>
      <c r="I7337">
        <v>6.2700000000000006E-2</v>
      </c>
      <c r="J7337">
        <v>5.1200000000000002E-2</v>
      </c>
      <c r="K7337">
        <v>0.1237</v>
      </c>
      <c r="L7337">
        <v>0.10639999999999999</v>
      </c>
    </row>
    <row r="7338" spans="1:12" x14ac:dyDescent="0.35">
      <c r="A7338">
        <v>7334</v>
      </c>
      <c r="B7338">
        <v>0.76500000000000001</v>
      </c>
      <c r="C7338">
        <v>1</v>
      </c>
      <c r="D7338">
        <v>1</v>
      </c>
      <c r="E7338">
        <v>0.98059399999999997</v>
      </c>
      <c r="F7338">
        <v>0.97114899999999993</v>
      </c>
      <c r="G7338">
        <v>8.3999999999999995E-3</v>
      </c>
      <c r="H7338">
        <v>5.4000000000000003E-3</v>
      </c>
      <c r="I7338">
        <v>9.5600000000000004E-2</v>
      </c>
      <c r="J7338">
        <v>8.1000000000000003E-2</v>
      </c>
      <c r="K7338">
        <v>0.15</v>
      </c>
      <c r="L7338">
        <v>0.12970000000000001</v>
      </c>
    </row>
    <row r="7339" spans="1:12" x14ac:dyDescent="0.35">
      <c r="A7339">
        <v>7335</v>
      </c>
      <c r="B7339">
        <v>0.79200000000000004</v>
      </c>
      <c r="C7339">
        <v>1</v>
      </c>
      <c r="D7339">
        <v>1</v>
      </c>
      <c r="E7339">
        <v>0.97657399999999994</v>
      </c>
      <c r="F7339">
        <v>0.96716399999999991</v>
      </c>
      <c r="G7339">
        <v>0.16550000000000001</v>
      </c>
      <c r="H7339">
        <v>0.1384</v>
      </c>
      <c r="I7339">
        <v>0.13250000000000001</v>
      </c>
      <c r="J7339">
        <v>0.1142</v>
      </c>
      <c r="K7339">
        <v>0.18870000000000001</v>
      </c>
      <c r="L7339">
        <v>0.1641</v>
      </c>
    </row>
    <row r="7340" spans="1:12" x14ac:dyDescent="0.35">
      <c r="A7340">
        <v>7336</v>
      </c>
      <c r="B7340">
        <v>0.80400000000000005</v>
      </c>
      <c r="C7340">
        <v>1</v>
      </c>
      <c r="D7340">
        <v>1</v>
      </c>
      <c r="E7340">
        <v>0.97453000000000001</v>
      </c>
      <c r="F7340">
        <v>0.96514600000000006</v>
      </c>
      <c r="G7340">
        <v>0.54779999999999995</v>
      </c>
      <c r="H7340">
        <v>0.46529999999999999</v>
      </c>
      <c r="I7340">
        <v>0.1348</v>
      </c>
      <c r="J7340">
        <v>0.1162</v>
      </c>
      <c r="K7340">
        <v>0.18940000000000001</v>
      </c>
      <c r="L7340">
        <v>0.16470000000000001</v>
      </c>
    </row>
    <row r="7341" spans="1:12" x14ac:dyDescent="0.35">
      <c r="A7341">
        <v>7337</v>
      </c>
      <c r="B7341">
        <v>0.81299999999999994</v>
      </c>
      <c r="C7341">
        <v>1</v>
      </c>
      <c r="D7341">
        <v>1</v>
      </c>
      <c r="E7341">
        <v>0.97452800000000006</v>
      </c>
      <c r="F7341">
        <v>0.96514500000000003</v>
      </c>
      <c r="G7341">
        <v>0.7863</v>
      </c>
      <c r="H7341">
        <v>0.68679999999999997</v>
      </c>
      <c r="I7341">
        <v>0.13089999999999999</v>
      </c>
      <c r="J7341">
        <v>0.1128</v>
      </c>
      <c r="K7341">
        <v>0.19070000000000001</v>
      </c>
      <c r="L7341">
        <v>0.16589999999999999</v>
      </c>
    </row>
    <row r="7342" spans="1:12" x14ac:dyDescent="0.35">
      <c r="A7342">
        <v>7338</v>
      </c>
      <c r="B7342">
        <v>0.82299999999999995</v>
      </c>
      <c r="C7342">
        <v>1</v>
      </c>
      <c r="D7342">
        <v>1</v>
      </c>
      <c r="E7342">
        <v>0.976572</v>
      </c>
      <c r="F7342">
        <v>0.96716199999999997</v>
      </c>
      <c r="G7342">
        <v>0.90839999999999999</v>
      </c>
      <c r="H7342">
        <v>0.82</v>
      </c>
      <c r="I7342">
        <v>0.1512</v>
      </c>
      <c r="J7342">
        <v>0.13070000000000001</v>
      </c>
      <c r="K7342">
        <v>0.1996</v>
      </c>
      <c r="L7342">
        <v>0.1739</v>
      </c>
    </row>
    <row r="7343" spans="1:12" x14ac:dyDescent="0.35">
      <c r="A7343">
        <v>7339</v>
      </c>
      <c r="B7343">
        <v>0.83199999999999996</v>
      </c>
      <c r="C7343">
        <v>1</v>
      </c>
      <c r="D7343">
        <v>1</v>
      </c>
      <c r="E7343">
        <v>0.98052800000000007</v>
      </c>
      <c r="F7343">
        <v>0.97107100000000002</v>
      </c>
      <c r="G7343">
        <v>0.98680000000000001</v>
      </c>
      <c r="H7343">
        <v>0.94640000000000002</v>
      </c>
      <c r="I7343">
        <v>0.2099</v>
      </c>
      <c r="J7343">
        <v>0.18310000000000001</v>
      </c>
      <c r="K7343">
        <v>0.2167</v>
      </c>
      <c r="L7343">
        <v>0.18920000000000001</v>
      </c>
    </row>
    <row r="7344" spans="1:12" x14ac:dyDescent="0.35">
      <c r="A7344">
        <v>7340</v>
      </c>
      <c r="B7344">
        <v>0.82499999999999996</v>
      </c>
      <c r="C7344">
        <v>1</v>
      </c>
      <c r="D7344">
        <v>1</v>
      </c>
      <c r="E7344">
        <v>0.98614000000000002</v>
      </c>
      <c r="F7344">
        <v>0.97666300000000006</v>
      </c>
      <c r="G7344">
        <v>0.99860000000000004</v>
      </c>
      <c r="H7344">
        <v>0.98760000000000003</v>
      </c>
      <c r="I7344">
        <v>0.26629999999999998</v>
      </c>
      <c r="J7344">
        <v>0.2336</v>
      </c>
      <c r="K7344">
        <v>0.2475</v>
      </c>
      <c r="L7344">
        <v>0.21679999999999999</v>
      </c>
    </row>
    <row r="7345" spans="1:12" x14ac:dyDescent="0.35">
      <c r="A7345">
        <v>7341</v>
      </c>
      <c r="B7345">
        <v>0.78</v>
      </c>
      <c r="C7345">
        <v>0.73972199999999999</v>
      </c>
      <c r="D7345">
        <v>0.76741999999999999</v>
      </c>
      <c r="E7345">
        <v>0.86151999999999995</v>
      </c>
      <c r="F7345">
        <v>0.85306300000000002</v>
      </c>
      <c r="G7345">
        <v>0.998</v>
      </c>
      <c r="H7345">
        <v>0.98360000000000003</v>
      </c>
      <c r="I7345">
        <v>0.26419999999999999</v>
      </c>
      <c r="J7345">
        <v>0.23169999999999999</v>
      </c>
      <c r="K7345">
        <v>0.30430000000000001</v>
      </c>
      <c r="L7345">
        <v>0.26750000000000002</v>
      </c>
    </row>
    <row r="7346" spans="1:12" x14ac:dyDescent="0.35">
      <c r="A7346">
        <v>7342</v>
      </c>
      <c r="B7346">
        <v>0.67700000000000005</v>
      </c>
      <c r="C7346">
        <v>0</v>
      </c>
      <c r="D7346">
        <v>0</v>
      </c>
      <c r="E7346">
        <v>0</v>
      </c>
      <c r="F7346">
        <v>0</v>
      </c>
      <c r="G7346">
        <v>0.96840000000000004</v>
      </c>
      <c r="H7346">
        <v>0.90869999999999995</v>
      </c>
      <c r="I7346">
        <v>0.22889999999999999</v>
      </c>
      <c r="J7346">
        <v>0.20019999999999999</v>
      </c>
      <c r="K7346">
        <v>0.34639999999999999</v>
      </c>
      <c r="L7346">
        <v>0.30530000000000002</v>
      </c>
    </row>
    <row r="7347" spans="1:12" x14ac:dyDescent="0.35">
      <c r="A7347">
        <v>7343</v>
      </c>
      <c r="B7347">
        <v>0.47799999999999998</v>
      </c>
      <c r="C7347">
        <v>0</v>
      </c>
      <c r="D7347">
        <v>0</v>
      </c>
      <c r="E7347">
        <v>0</v>
      </c>
      <c r="F7347">
        <v>0</v>
      </c>
      <c r="G7347">
        <v>0.84909999999999997</v>
      </c>
      <c r="H7347">
        <v>0.75249999999999995</v>
      </c>
      <c r="I7347">
        <v>0.1807</v>
      </c>
      <c r="J7347">
        <v>0.15690000000000001</v>
      </c>
      <c r="K7347">
        <v>0.31290000000000001</v>
      </c>
      <c r="L7347">
        <v>0.2752</v>
      </c>
    </row>
    <row r="7348" spans="1:12" x14ac:dyDescent="0.35">
      <c r="A7348">
        <v>7344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0.40600000000000003</v>
      </c>
      <c r="H7348">
        <v>0.34289999999999998</v>
      </c>
      <c r="I7348">
        <v>0.1489</v>
      </c>
      <c r="J7348">
        <v>0.12870000000000001</v>
      </c>
      <c r="K7348">
        <v>0.23050000000000001</v>
      </c>
      <c r="L7348">
        <v>0.2016</v>
      </c>
    </row>
    <row r="7349" spans="1:12" x14ac:dyDescent="0.35">
      <c r="A7349">
        <v>7345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0.1143</v>
      </c>
      <c r="H7349">
        <v>9.5000000000000001E-2</v>
      </c>
      <c r="I7349">
        <v>0.1033</v>
      </c>
      <c r="J7349">
        <v>8.8099999999999998E-2</v>
      </c>
      <c r="K7349">
        <v>0.15409999999999999</v>
      </c>
      <c r="L7349">
        <v>0.1333</v>
      </c>
    </row>
    <row r="7350" spans="1:12" x14ac:dyDescent="0.35">
      <c r="A7350">
        <v>7346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1.9E-3</v>
      </c>
      <c r="H7350">
        <v>1.1999999999999999E-3</v>
      </c>
      <c r="I7350">
        <v>5.4199999999999998E-2</v>
      </c>
      <c r="J7350">
        <v>4.36E-2</v>
      </c>
      <c r="K7350">
        <v>7.7399999999999997E-2</v>
      </c>
      <c r="L7350">
        <v>6.4299999999999996E-2</v>
      </c>
    </row>
    <row r="7351" spans="1:12" x14ac:dyDescent="0.35">
      <c r="A7351">
        <v>7347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1.7000000000000001E-2</v>
      </c>
      <c r="J7351">
        <v>1.0699999999999999E-2</v>
      </c>
      <c r="K7351">
        <v>2.4E-2</v>
      </c>
      <c r="L7351">
        <v>1.6899999999999998E-2</v>
      </c>
    </row>
    <row r="7352" spans="1:12" x14ac:dyDescent="0.35">
      <c r="A7352">
        <v>7348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</row>
    <row r="7353" spans="1:12" x14ac:dyDescent="0.35">
      <c r="A7353">
        <v>7349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</row>
    <row r="7354" spans="1:12" x14ac:dyDescent="0.35">
      <c r="A7354">
        <v>7350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</row>
    <row r="7355" spans="1:12" x14ac:dyDescent="0.35">
      <c r="A7355">
        <v>7351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</row>
    <row r="7356" spans="1:12" x14ac:dyDescent="0.35">
      <c r="A7356">
        <v>7352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</row>
    <row r="7357" spans="1:12" x14ac:dyDescent="0.35">
      <c r="A7357">
        <v>7353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7.7999999999999996E-3</v>
      </c>
      <c r="J7357">
        <v>4.4999999999999997E-3</v>
      </c>
      <c r="K7357">
        <v>0</v>
      </c>
      <c r="L7357">
        <v>0</v>
      </c>
    </row>
    <row r="7358" spans="1:12" x14ac:dyDescent="0.35">
      <c r="A7358">
        <v>7354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4.7999999999999996E-3</v>
      </c>
      <c r="H7358">
        <v>2.8999999999999998E-3</v>
      </c>
      <c r="I7358">
        <v>2.9600000000000001E-2</v>
      </c>
      <c r="J7358">
        <v>2.18E-2</v>
      </c>
      <c r="K7358">
        <v>2.5000000000000001E-3</v>
      </c>
      <c r="L7358">
        <v>1.4E-3</v>
      </c>
    </row>
    <row r="7359" spans="1:12" x14ac:dyDescent="0.35">
      <c r="A7359">
        <v>7355</v>
      </c>
      <c r="B7359">
        <v>0.182</v>
      </c>
      <c r="C7359">
        <v>0</v>
      </c>
      <c r="D7359">
        <v>0</v>
      </c>
      <c r="E7359">
        <v>0</v>
      </c>
      <c r="F7359">
        <v>0</v>
      </c>
      <c r="G7359">
        <v>1.5699999999999999E-2</v>
      </c>
      <c r="H7359">
        <v>1.12E-2</v>
      </c>
      <c r="I7359">
        <v>0.1053</v>
      </c>
      <c r="J7359">
        <v>0.09</v>
      </c>
      <c r="K7359">
        <v>1.8700000000000001E-2</v>
      </c>
      <c r="L7359">
        <v>1.2200000000000001E-2</v>
      </c>
    </row>
    <row r="7360" spans="1:12" x14ac:dyDescent="0.35">
      <c r="A7360">
        <v>7356</v>
      </c>
      <c r="B7360">
        <v>0.54400000000000004</v>
      </c>
      <c r="C7360">
        <v>0.47612399999999999</v>
      </c>
      <c r="D7360">
        <v>0.53364999999999996</v>
      </c>
      <c r="E7360">
        <v>0.33091199999999998</v>
      </c>
      <c r="F7360">
        <v>0.32655099999999998</v>
      </c>
      <c r="G7360">
        <v>9.2399999999999996E-2</v>
      </c>
      <c r="H7360">
        <v>7.6499999999999999E-2</v>
      </c>
      <c r="I7360">
        <v>0.1963</v>
      </c>
      <c r="J7360">
        <v>0.1709</v>
      </c>
      <c r="K7360">
        <v>7.3599999999999999E-2</v>
      </c>
      <c r="L7360">
        <v>6.0900000000000003E-2</v>
      </c>
    </row>
    <row r="7361" spans="1:12" x14ac:dyDescent="0.35">
      <c r="A7361">
        <v>7357</v>
      </c>
      <c r="B7361">
        <v>0.70299999999999996</v>
      </c>
      <c r="C7361">
        <v>1</v>
      </c>
      <c r="D7361">
        <v>1</v>
      </c>
      <c r="E7361">
        <v>1</v>
      </c>
      <c r="F7361">
        <v>0.99311600000000011</v>
      </c>
      <c r="G7361">
        <v>6.1199999999999997E-2</v>
      </c>
      <c r="H7361">
        <v>4.99E-2</v>
      </c>
      <c r="I7361">
        <v>0.27160000000000001</v>
      </c>
      <c r="J7361">
        <v>0.23830000000000001</v>
      </c>
      <c r="K7361">
        <v>0.15079999999999999</v>
      </c>
      <c r="L7361">
        <v>0.13039999999999999</v>
      </c>
    </row>
    <row r="7362" spans="1:12" x14ac:dyDescent="0.35">
      <c r="A7362">
        <v>7358</v>
      </c>
      <c r="B7362">
        <v>0.76500000000000001</v>
      </c>
      <c r="C7362">
        <v>1</v>
      </c>
      <c r="D7362">
        <v>1</v>
      </c>
      <c r="E7362">
        <v>0.98926199999999997</v>
      </c>
      <c r="F7362">
        <v>0.97975500000000004</v>
      </c>
      <c r="G7362">
        <v>7.8100000000000003E-2</v>
      </c>
      <c r="H7362">
        <v>6.4399999999999999E-2</v>
      </c>
      <c r="I7362">
        <v>0.39019999999999999</v>
      </c>
      <c r="J7362">
        <v>0.34470000000000001</v>
      </c>
      <c r="K7362">
        <v>0.2298</v>
      </c>
      <c r="L7362">
        <v>0.20100000000000001</v>
      </c>
    </row>
    <row r="7363" spans="1:12" x14ac:dyDescent="0.35">
      <c r="A7363">
        <v>7359</v>
      </c>
      <c r="B7363">
        <v>0.79100000000000004</v>
      </c>
      <c r="C7363">
        <v>0.60395199999999993</v>
      </c>
      <c r="D7363">
        <v>0.61155599999999999</v>
      </c>
      <c r="E7363">
        <v>0.74125800000000008</v>
      </c>
      <c r="F7363">
        <v>0.73403499999999999</v>
      </c>
      <c r="G7363">
        <v>0.29160000000000003</v>
      </c>
      <c r="H7363">
        <v>0.245</v>
      </c>
      <c r="I7363">
        <v>0.48280000000000001</v>
      </c>
      <c r="J7363">
        <v>0.42870000000000003</v>
      </c>
      <c r="K7363">
        <v>0.27700000000000002</v>
      </c>
      <c r="L7363">
        <v>0.24310000000000001</v>
      </c>
    </row>
    <row r="7364" spans="1:12" x14ac:dyDescent="0.35">
      <c r="A7364">
        <v>7360</v>
      </c>
      <c r="B7364">
        <v>0.80300000000000005</v>
      </c>
      <c r="C7364">
        <v>0.40710199999999996</v>
      </c>
      <c r="D7364">
        <v>0.41403400000000001</v>
      </c>
      <c r="E7364">
        <v>0.494612</v>
      </c>
      <c r="F7364">
        <v>0.48999699999999996</v>
      </c>
      <c r="G7364">
        <v>0.61119999999999997</v>
      </c>
      <c r="H7364">
        <v>0.52110000000000001</v>
      </c>
      <c r="I7364">
        <v>0.48039999999999999</v>
      </c>
      <c r="J7364">
        <v>0.42649999999999999</v>
      </c>
      <c r="K7364">
        <v>0.26529999999999998</v>
      </c>
      <c r="L7364">
        <v>0.23269999999999999</v>
      </c>
    </row>
    <row r="7365" spans="1:12" x14ac:dyDescent="0.35">
      <c r="A7365">
        <v>7361</v>
      </c>
      <c r="B7365">
        <v>0.81200000000000006</v>
      </c>
      <c r="C7365">
        <v>0.44633800000000001</v>
      </c>
      <c r="D7365">
        <v>0.45016</v>
      </c>
      <c r="E7365">
        <v>0.51677200000000001</v>
      </c>
      <c r="F7365">
        <v>0.51187000000000005</v>
      </c>
      <c r="G7365">
        <v>0.88300000000000001</v>
      </c>
      <c r="H7365">
        <v>0.79049999999999998</v>
      </c>
      <c r="I7365">
        <v>0.44519999999999998</v>
      </c>
      <c r="J7365">
        <v>0.39439999999999997</v>
      </c>
      <c r="K7365">
        <v>0.2412</v>
      </c>
      <c r="L7365">
        <v>0.2112</v>
      </c>
    </row>
    <row r="7366" spans="1:12" x14ac:dyDescent="0.35">
      <c r="A7366">
        <v>7362</v>
      </c>
      <c r="B7366">
        <v>0.82199999999999995</v>
      </c>
      <c r="C7366">
        <v>0.43092800000000003</v>
      </c>
      <c r="D7366">
        <v>0.43658400000000003</v>
      </c>
      <c r="E7366">
        <v>0.52652399999999999</v>
      </c>
      <c r="F7366">
        <v>0.52142100000000002</v>
      </c>
      <c r="G7366">
        <v>0.99019999999999997</v>
      </c>
      <c r="H7366">
        <v>0.95550000000000002</v>
      </c>
      <c r="I7366">
        <v>0.45650000000000002</v>
      </c>
      <c r="J7366">
        <v>0.4047</v>
      </c>
      <c r="K7366">
        <v>0.25309999999999999</v>
      </c>
      <c r="L7366">
        <v>0.2218</v>
      </c>
    </row>
    <row r="7367" spans="1:12" x14ac:dyDescent="0.35">
      <c r="A7367">
        <v>7363</v>
      </c>
      <c r="B7367">
        <v>0.82699999999999996</v>
      </c>
      <c r="C7367">
        <v>0</v>
      </c>
      <c r="D7367">
        <v>0</v>
      </c>
      <c r="E7367">
        <v>0.24191400000000002</v>
      </c>
      <c r="F7367">
        <v>0.23980200000000002</v>
      </c>
      <c r="G7367">
        <v>0.99929999999999997</v>
      </c>
      <c r="H7367">
        <v>0.99299999999999999</v>
      </c>
      <c r="I7367">
        <v>0.49559999999999998</v>
      </c>
      <c r="J7367">
        <v>0.44030000000000002</v>
      </c>
      <c r="K7367">
        <v>0.27860000000000001</v>
      </c>
      <c r="L7367">
        <v>0.2445</v>
      </c>
    </row>
    <row r="7368" spans="1:12" x14ac:dyDescent="0.35">
      <c r="A7368">
        <v>7364</v>
      </c>
      <c r="B7368">
        <v>0.82699999999999996</v>
      </c>
      <c r="C7368">
        <v>0</v>
      </c>
      <c r="D7368">
        <v>0</v>
      </c>
      <c r="E7368">
        <v>0</v>
      </c>
      <c r="F7368">
        <v>0</v>
      </c>
      <c r="G7368">
        <v>0.99980000000000002</v>
      </c>
      <c r="H7368">
        <v>0.997</v>
      </c>
      <c r="I7368">
        <v>0.4803</v>
      </c>
      <c r="J7368">
        <v>0.4264</v>
      </c>
      <c r="K7368">
        <v>0.28960000000000002</v>
      </c>
      <c r="L7368">
        <v>0.25430000000000003</v>
      </c>
    </row>
    <row r="7369" spans="1:12" x14ac:dyDescent="0.35">
      <c r="A7369">
        <v>7365</v>
      </c>
      <c r="B7369">
        <v>0.80900000000000005</v>
      </c>
      <c r="C7369">
        <v>0</v>
      </c>
      <c r="D7369">
        <v>0</v>
      </c>
      <c r="E7369">
        <v>0.244618</v>
      </c>
      <c r="F7369">
        <v>0.24262</v>
      </c>
      <c r="G7369">
        <v>0.99990000000000001</v>
      </c>
      <c r="H7369">
        <v>0.99839999999999995</v>
      </c>
      <c r="I7369">
        <v>0.38</v>
      </c>
      <c r="J7369">
        <v>0.33550000000000002</v>
      </c>
      <c r="K7369">
        <v>0.29599999999999999</v>
      </c>
      <c r="L7369">
        <v>0.26</v>
      </c>
    </row>
    <row r="7370" spans="1:12" x14ac:dyDescent="0.35">
      <c r="A7370">
        <v>7366</v>
      </c>
      <c r="B7370">
        <v>0.747</v>
      </c>
      <c r="C7370">
        <v>0.1072726</v>
      </c>
      <c r="D7370">
        <v>0.19858599999999998</v>
      </c>
      <c r="E7370">
        <v>0</v>
      </c>
      <c r="F7370">
        <v>0</v>
      </c>
      <c r="G7370">
        <v>0.99980000000000002</v>
      </c>
      <c r="H7370">
        <v>0.99729999999999996</v>
      </c>
      <c r="I7370">
        <v>0.32790000000000002</v>
      </c>
      <c r="J7370">
        <v>0.28870000000000001</v>
      </c>
      <c r="K7370">
        <v>0.3463</v>
      </c>
      <c r="L7370">
        <v>0.30530000000000002</v>
      </c>
    </row>
    <row r="7371" spans="1:12" x14ac:dyDescent="0.35">
      <c r="A7371">
        <v>7367</v>
      </c>
      <c r="B7371">
        <v>0.52300000000000002</v>
      </c>
      <c r="C7371">
        <v>0</v>
      </c>
      <c r="D7371">
        <v>0</v>
      </c>
      <c r="E7371">
        <v>0</v>
      </c>
      <c r="F7371">
        <v>0</v>
      </c>
      <c r="G7371">
        <v>0.97509999999999997</v>
      </c>
      <c r="H7371">
        <v>0.9224</v>
      </c>
      <c r="I7371">
        <v>0.1951</v>
      </c>
      <c r="J7371">
        <v>0.1699</v>
      </c>
      <c r="K7371">
        <v>0.32979999999999998</v>
      </c>
      <c r="L7371">
        <v>0.29039999999999999</v>
      </c>
    </row>
    <row r="7372" spans="1:12" x14ac:dyDescent="0.35">
      <c r="A7372">
        <v>7368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0.48159999999999997</v>
      </c>
      <c r="H7372">
        <v>0.4078</v>
      </c>
      <c r="I7372">
        <v>0.18060000000000001</v>
      </c>
      <c r="J7372">
        <v>0.15690000000000001</v>
      </c>
      <c r="K7372">
        <v>0.31080000000000002</v>
      </c>
      <c r="L7372">
        <v>0.27339999999999998</v>
      </c>
    </row>
    <row r="7373" spans="1:12" x14ac:dyDescent="0.35">
      <c r="A7373">
        <v>7369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5.3100000000000001E-2</v>
      </c>
      <c r="H7373">
        <v>4.2799999999999998E-2</v>
      </c>
      <c r="I7373">
        <v>0.1719</v>
      </c>
      <c r="J7373">
        <v>0.14910000000000001</v>
      </c>
      <c r="K7373">
        <v>0.26040000000000002</v>
      </c>
      <c r="L7373">
        <v>0.2283</v>
      </c>
    </row>
    <row r="7374" spans="1:12" x14ac:dyDescent="0.35">
      <c r="A7374">
        <v>7370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0.18840000000000001</v>
      </c>
      <c r="J7374">
        <v>0.1638</v>
      </c>
      <c r="K7374">
        <v>0.2445</v>
      </c>
      <c r="L7374">
        <v>0.21410000000000001</v>
      </c>
    </row>
    <row r="7375" spans="1:12" x14ac:dyDescent="0.35">
      <c r="A7375">
        <v>7371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0.13750000000000001</v>
      </c>
      <c r="J7375">
        <v>0.1186</v>
      </c>
      <c r="K7375">
        <v>0.1832</v>
      </c>
      <c r="L7375">
        <v>0.15920000000000001</v>
      </c>
    </row>
    <row r="7376" spans="1:12" x14ac:dyDescent="0.35">
      <c r="A7376">
        <v>7372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5.96E-2</v>
      </c>
      <c r="J7376">
        <v>4.8399999999999999E-2</v>
      </c>
      <c r="K7376">
        <v>0.1328</v>
      </c>
      <c r="L7376">
        <v>0.1144</v>
      </c>
    </row>
    <row r="7377" spans="1:12" x14ac:dyDescent="0.35">
      <c r="A7377">
        <v>7373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1.34E-2</v>
      </c>
      <c r="J7377">
        <v>7.7000000000000002E-3</v>
      </c>
      <c r="K7377">
        <v>0.10580000000000001</v>
      </c>
      <c r="L7377">
        <v>9.0399999999999994E-2</v>
      </c>
    </row>
    <row r="7378" spans="1:12" x14ac:dyDescent="0.35">
      <c r="A7378">
        <v>7374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1.54E-2</v>
      </c>
      <c r="J7378">
        <v>9.4000000000000004E-3</v>
      </c>
      <c r="K7378">
        <v>0.13600000000000001</v>
      </c>
      <c r="L7378">
        <v>0.1173</v>
      </c>
    </row>
    <row r="7379" spans="1:12" x14ac:dyDescent="0.35">
      <c r="A7379">
        <v>7375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0.105</v>
      </c>
      <c r="J7379">
        <v>8.9700000000000002E-2</v>
      </c>
      <c r="K7379">
        <v>0.2142</v>
      </c>
      <c r="L7379">
        <v>0.187</v>
      </c>
    </row>
    <row r="7380" spans="1:12" x14ac:dyDescent="0.35">
      <c r="A7380">
        <v>7376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0.2969</v>
      </c>
      <c r="J7380">
        <v>0.26090000000000002</v>
      </c>
      <c r="K7380">
        <v>0.2999</v>
      </c>
      <c r="L7380">
        <v>0.26350000000000001</v>
      </c>
    </row>
    <row r="7381" spans="1:12" x14ac:dyDescent="0.35">
      <c r="A7381">
        <v>7377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1.6299999999999999E-2</v>
      </c>
      <c r="H7381">
        <v>1.17E-2</v>
      </c>
      <c r="I7381">
        <v>0.50770000000000004</v>
      </c>
      <c r="J7381">
        <v>0.45150000000000001</v>
      </c>
      <c r="K7381">
        <v>0.37040000000000001</v>
      </c>
      <c r="L7381">
        <v>0.32690000000000002</v>
      </c>
    </row>
    <row r="7382" spans="1:12" x14ac:dyDescent="0.35">
      <c r="A7382">
        <v>7378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0.1183</v>
      </c>
      <c r="H7382">
        <v>9.8400000000000001E-2</v>
      </c>
      <c r="I7382">
        <v>0.61639999999999995</v>
      </c>
      <c r="J7382">
        <v>0.55300000000000005</v>
      </c>
      <c r="K7382">
        <v>0.35680000000000001</v>
      </c>
      <c r="L7382">
        <v>0.31459999999999999</v>
      </c>
    </row>
    <row r="7383" spans="1:12" x14ac:dyDescent="0.35">
      <c r="A7383">
        <v>7379</v>
      </c>
      <c r="B7383">
        <v>0.22800000000000001</v>
      </c>
      <c r="C7383">
        <v>0</v>
      </c>
      <c r="D7383">
        <v>0</v>
      </c>
      <c r="E7383">
        <v>0</v>
      </c>
      <c r="F7383">
        <v>0</v>
      </c>
      <c r="G7383">
        <v>0.39429999999999998</v>
      </c>
      <c r="H7383">
        <v>0.33289999999999997</v>
      </c>
      <c r="I7383">
        <v>0.56569999999999998</v>
      </c>
      <c r="J7383">
        <v>0.50529999999999997</v>
      </c>
      <c r="K7383">
        <v>0.2228</v>
      </c>
      <c r="L7383">
        <v>0.19470000000000001</v>
      </c>
    </row>
    <row r="7384" spans="1:12" x14ac:dyDescent="0.35">
      <c r="A7384">
        <v>7380</v>
      </c>
      <c r="B7384">
        <v>0.58499999999999996</v>
      </c>
      <c r="C7384">
        <v>0.67805800000000005</v>
      </c>
      <c r="D7384">
        <v>0.74717199999999995</v>
      </c>
      <c r="E7384">
        <v>0.36741599999999996</v>
      </c>
      <c r="F7384">
        <v>0.80867699999999998</v>
      </c>
      <c r="G7384">
        <v>0.43359999999999999</v>
      </c>
      <c r="H7384">
        <v>0.3664</v>
      </c>
      <c r="I7384">
        <v>0.4375</v>
      </c>
      <c r="J7384">
        <v>0.38740000000000002</v>
      </c>
      <c r="K7384">
        <v>0.25819999999999999</v>
      </c>
      <c r="L7384">
        <v>0.22639999999999999</v>
      </c>
    </row>
    <row r="7385" spans="1:12" x14ac:dyDescent="0.35">
      <c r="A7385">
        <v>7381</v>
      </c>
      <c r="B7385">
        <v>0.72299999999999998</v>
      </c>
      <c r="C7385">
        <v>1</v>
      </c>
      <c r="D7385">
        <v>1</v>
      </c>
      <c r="E7385">
        <v>1</v>
      </c>
      <c r="F7385">
        <v>0.99142899999999989</v>
      </c>
      <c r="G7385">
        <v>0.1361</v>
      </c>
      <c r="H7385">
        <v>0.11360000000000001</v>
      </c>
      <c r="I7385">
        <v>0.42649999999999999</v>
      </c>
      <c r="J7385">
        <v>0.37740000000000001</v>
      </c>
      <c r="K7385">
        <v>0.39489999999999997</v>
      </c>
      <c r="L7385">
        <v>0.34889999999999999</v>
      </c>
    </row>
    <row r="7386" spans="1:12" x14ac:dyDescent="0.35">
      <c r="A7386">
        <v>7382</v>
      </c>
      <c r="B7386">
        <v>0.77700000000000002</v>
      </c>
      <c r="C7386">
        <v>1</v>
      </c>
      <c r="D7386">
        <v>1</v>
      </c>
      <c r="E7386">
        <v>0.99122399999999999</v>
      </c>
      <c r="F7386">
        <v>0.98166699999999996</v>
      </c>
      <c r="G7386">
        <v>0.18729999999999999</v>
      </c>
      <c r="H7386">
        <v>0.15679999999999999</v>
      </c>
      <c r="I7386">
        <v>0.49249999999999999</v>
      </c>
      <c r="J7386">
        <v>0.4375</v>
      </c>
      <c r="K7386">
        <v>0.49509999999999998</v>
      </c>
      <c r="L7386">
        <v>0.43990000000000001</v>
      </c>
    </row>
    <row r="7387" spans="1:12" x14ac:dyDescent="0.35">
      <c r="A7387">
        <v>7383</v>
      </c>
      <c r="B7387">
        <v>0.79900000000000004</v>
      </c>
      <c r="C7387">
        <v>1</v>
      </c>
      <c r="D7387">
        <v>1</v>
      </c>
      <c r="E7387">
        <v>0.98406600000000011</v>
      </c>
      <c r="F7387">
        <v>0.97461500000000001</v>
      </c>
      <c r="G7387">
        <v>0.36230000000000001</v>
      </c>
      <c r="H7387">
        <v>0.30559999999999998</v>
      </c>
      <c r="I7387">
        <v>0.59189999999999998</v>
      </c>
      <c r="J7387">
        <v>0.52980000000000005</v>
      </c>
      <c r="K7387">
        <v>0.5605</v>
      </c>
      <c r="L7387">
        <v>0.50039999999999996</v>
      </c>
    </row>
    <row r="7388" spans="1:12" x14ac:dyDescent="0.35">
      <c r="A7388">
        <v>7384</v>
      </c>
      <c r="B7388">
        <v>0.80900000000000005</v>
      </c>
      <c r="C7388">
        <v>1</v>
      </c>
      <c r="D7388">
        <v>1</v>
      </c>
      <c r="E7388">
        <v>0.98005199999999992</v>
      </c>
      <c r="F7388">
        <v>0.97060199999999996</v>
      </c>
      <c r="G7388">
        <v>0.5343</v>
      </c>
      <c r="H7388">
        <v>0.45340000000000003</v>
      </c>
      <c r="I7388">
        <v>0.67700000000000005</v>
      </c>
      <c r="J7388">
        <v>0.61050000000000004</v>
      </c>
      <c r="K7388">
        <v>0.58599999999999997</v>
      </c>
      <c r="L7388">
        <v>0.5242</v>
      </c>
    </row>
    <row r="7389" spans="1:12" x14ac:dyDescent="0.35">
      <c r="A7389">
        <v>7385</v>
      </c>
      <c r="B7389">
        <v>0.81699999999999995</v>
      </c>
      <c r="C7389">
        <v>1</v>
      </c>
      <c r="D7389">
        <v>1</v>
      </c>
      <c r="E7389">
        <v>0.97858000000000001</v>
      </c>
      <c r="F7389">
        <v>0.96914600000000006</v>
      </c>
      <c r="G7389">
        <v>0.63680000000000003</v>
      </c>
      <c r="H7389">
        <v>0.54420000000000002</v>
      </c>
      <c r="I7389">
        <v>0.76039999999999996</v>
      </c>
      <c r="J7389">
        <v>0.69099999999999995</v>
      </c>
      <c r="K7389">
        <v>0.61119999999999997</v>
      </c>
      <c r="L7389">
        <v>0.54810000000000003</v>
      </c>
    </row>
    <row r="7390" spans="1:12" x14ac:dyDescent="0.35">
      <c r="A7390">
        <v>7386</v>
      </c>
      <c r="B7390">
        <v>0.82699999999999996</v>
      </c>
      <c r="C7390">
        <v>1</v>
      </c>
      <c r="D7390">
        <v>1</v>
      </c>
      <c r="E7390">
        <v>0.97907399999999989</v>
      </c>
      <c r="F7390">
        <v>0.969634</v>
      </c>
      <c r="G7390">
        <v>0.76910000000000001</v>
      </c>
      <c r="H7390">
        <v>0.66969999999999996</v>
      </c>
      <c r="I7390">
        <v>0.82579999999999998</v>
      </c>
      <c r="J7390">
        <v>0.76019999999999999</v>
      </c>
      <c r="K7390">
        <v>0.66490000000000005</v>
      </c>
      <c r="L7390">
        <v>0.59899999999999998</v>
      </c>
    </row>
    <row r="7391" spans="1:12" x14ac:dyDescent="0.35">
      <c r="A7391">
        <v>7387</v>
      </c>
      <c r="B7391">
        <v>0.83699999999999997</v>
      </c>
      <c r="C7391">
        <v>0.52229599999999998</v>
      </c>
      <c r="D7391">
        <v>0.52944000000000002</v>
      </c>
      <c r="E7391">
        <v>0.66202800000000006</v>
      </c>
      <c r="F7391">
        <v>0.65568700000000002</v>
      </c>
      <c r="G7391">
        <v>0.8659</v>
      </c>
      <c r="H7391">
        <v>0.77129999999999999</v>
      </c>
      <c r="I7391">
        <v>0.90380000000000005</v>
      </c>
      <c r="J7391">
        <v>0.85509999999999997</v>
      </c>
      <c r="K7391">
        <v>0.76910000000000001</v>
      </c>
      <c r="L7391">
        <v>0.70009999999999994</v>
      </c>
    </row>
    <row r="7392" spans="1:12" x14ac:dyDescent="0.35">
      <c r="A7392">
        <v>7388</v>
      </c>
      <c r="B7392">
        <v>0.84199999999999997</v>
      </c>
      <c r="C7392">
        <v>0.65112999999999999</v>
      </c>
      <c r="D7392">
        <v>0.66747699999999999</v>
      </c>
      <c r="E7392">
        <v>0.84467199999999998</v>
      </c>
      <c r="F7392">
        <v>0.83617699999999995</v>
      </c>
      <c r="G7392">
        <v>0.94610000000000005</v>
      </c>
      <c r="H7392">
        <v>0.87239999999999995</v>
      </c>
      <c r="I7392">
        <v>0.9516</v>
      </c>
      <c r="J7392">
        <v>0.91849999999999998</v>
      </c>
      <c r="K7392">
        <v>0.84770000000000001</v>
      </c>
      <c r="L7392">
        <v>0.78659999999999997</v>
      </c>
    </row>
    <row r="7393" spans="1:12" x14ac:dyDescent="0.35">
      <c r="A7393">
        <v>7389</v>
      </c>
      <c r="B7393">
        <v>0.83399999999999996</v>
      </c>
      <c r="C7393">
        <v>0.86155000000000004</v>
      </c>
      <c r="D7393">
        <v>0.89503199999999994</v>
      </c>
      <c r="E7393">
        <v>0.99146199999999995</v>
      </c>
      <c r="F7393">
        <v>0.98146800000000001</v>
      </c>
      <c r="G7393">
        <v>0.99250000000000005</v>
      </c>
      <c r="H7393">
        <v>0.9637</v>
      </c>
      <c r="I7393">
        <v>0.98029999999999995</v>
      </c>
      <c r="J7393">
        <v>0.96220000000000006</v>
      </c>
      <c r="K7393">
        <v>0.91110000000000002</v>
      </c>
      <c r="L7393">
        <v>0.86419999999999997</v>
      </c>
    </row>
    <row r="7394" spans="1:12" x14ac:dyDescent="0.35">
      <c r="A7394">
        <v>7390</v>
      </c>
      <c r="B7394">
        <v>0.79900000000000004</v>
      </c>
      <c r="C7394">
        <v>0.33407999999999999</v>
      </c>
      <c r="D7394">
        <v>0.35626400000000003</v>
      </c>
      <c r="E7394">
        <v>0</v>
      </c>
      <c r="F7394">
        <v>0</v>
      </c>
      <c r="G7394">
        <v>0.99980000000000002</v>
      </c>
      <c r="H7394">
        <v>0.99639999999999995</v>
      </c>
      <c r="I7394">
        <v>0.9879</v>
      </c>
      <c r="J7394">
        <v>0.97499999999999998</v>
      </c>
      <c r="K7394">
        <v>0.94110000000000005</v>
      </c>
      <c r="L7394">
        <v>0.90339999999999998</v>
      </c>
    </row>
    <row r="7395" spans="1:12" x14ac:dyDescent="0.35">
      <c r="A7395">
        <v>7391</v>
      </c>
      <c r="B7395">
        <v>0.627</v>
      </c>
      <c r="C7395">
        <v>0</v>
      </c>
      <c r="D7395">
        <v>0</v>
      </c>
      <c r="E7395">
        <v>0</v>
      </c>
      <c r="F7395">
        <v>0</v>
      </c>
      <c r="G7395">
        <v>1</v>
      </c>
      <c r="H7395">
        <v>1</v>
      </c>
      <c r="I7395">
        <v>0.98529999999999995</v>
      </c>
      <c r="J7395">
        <v>0.97030000000000005</v>
      </c>
      <c r="K7395">
        <v>0.92179999999999995</v>
      </c>
      <c r="L7395">
        <v>0.87780000000000002</v>
      </c>
    </row>
    <row r="7396" spans="1:12" x14ac:dyDescent="0.35">
      <c r="A7396">
        <v>7392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0.98809999999999998</v>
      </c>
      <c r="H7396">
        <v>0.94910000000000005</v>
      </c>
      <c r="I7396">
        <v>0.94140000000000001</v>
      </c>
      <c r="J7396">
        <v>0.90380000000000005</v>
      </c>
      <c r="K7396">
        <v>0.89470000000000005</v>
      </c>
      <c r="L7396">
        <v>0.84360000000000002</v>
      </c>
    </row>
    <row r="7397" spans="1:12" x14ac:dyDescent="0.35">
      <c r="A7397">
        <v>7393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0.40450000000000003</v>
      </c>
      <c r="H7397">
        <v>0.34150000000000003</v>
      </c>
      <c r="I7397">
        <v>0.86</v>
      </c>
      <c r="J7397">
        <v>0.8014</v>
      </c>
      <c r="K7397">
        <v>0.83740000000000003</v>
      </c>
      <c r="L7397">
        <v>0.7742</v>
      </c>
    </row>
    <row r="7398" spans="1:12" x14ac:dyDescent="0.35">
      <c r="A7398">
        <v>7394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0.11650000000000001</v>
      </c>
      <c r="H7398">
        <v>9.69E-2</v>
      </c>
      <c r="I7398">
        <v>0.77869999999999995</v>
      </c>
      <c r="J7398">
        <v>0.71020000000000005</v>
      </c>
      <c r="K7398">
        <v>0.75770000000000004</v>
      </c>
      <c r="L7398">
        <v>0.68820000000000003</v>
      </c>
    </row>
    <row r="7399" spans="1:12" x14ac:dyDescent="0.35">
      <c r="A7399">
        <v>7395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2.7699999999999999E-2</v>
      </c>
      <c r="H7399">
        <v>2.1000000000000001E-2</v>
      </c>
      <c r="I7399">
        <v>0.59309999999999996</v>
      </c>
      <c r="J7399">
        <v>0.53090000000000004</v>
      </c>
      <c r="K7399">
        <v>0.65329999999999999</v>
      </c>
      <c r="L7399">
        <v>0.58799999999999997</v>
      </c>
    </row>
    <row r="7400" spans="1:12" x14ac:dyDescent="0.35">
      <c r="A7400">
        <v>7396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0.39360000000000001</v>
      </c>
      <c r="J7400">
        <v>0.34770000000000001</v>
      </c>
      <c r="K7400">
        <v>0.57799999999999996</v>
      </c>
      <c r="L7400">
        <v>0.51670000000000005</v>
      </c>
    </row>
    <row r="7401" spans="1:12" x14ac:dyDescent="0.35">
      <c r="A7401">
        <v>7397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0.25929999999999997</v>
      </c>
      <c r="J7401">
        <v>0.2273</v>
      </c>
      <c r="K7401">
        <v>0.51849999999999996</v>
      </c>
      <c r="L7401">
        <v>0.46150000000000002</v>
      </c>
    </row>
    <row r="7402" spans="1:12" x14ac:dyDescent="0.35">
      <c r="A7402">
        <v>7398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0.23219999999999999</v>
      </c>
      <c r="J7402">
        <v>0.20319999999999999</v>
      </c>
      <c r="K7402">
        <v>0.46839999999999998</v>
      </c>
      <c r="L7402">
        <v>0.41549999999999998</v>
      </c>
    </row>
    <row r="7403" spans="1:12" x14ac:dyDescent="0.35">
      <c r="A7403">
        <v>7399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0.2505</v>
      </c>
      <c r="J7403">
        <v>0.2195</v>
      </c>
      <c r="K7403">
        <v>0.39</v>
      </c>
      <c r="L7403">
        <v>0.34449999999999997</v>
      </c>
    </row>
    <row r="7404" spans="1:12" x14ac:dyDescent="0.35">
      <c r="A7404">
        <v>7400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2.3E-3</v>
      </c>
      <c r="H7404">
        <v>1.4E-3</v>
      </c>
      <c r="I7404">
        <v>0.32569999999999999</v>
      </c>
      <c r="J7404">
        <v>0.28670000000000001</v>
      </c>
      <c r="K7404">
        <v>0.32800000000000001</v>
      </c>
      <c r="L7404">
        <v>0.2888</v>
      </c>
    </row>
    <row r="7405" spans="1:12" x14ac:dyDescent="0.35">
      <c r="A7405">
        <v>7401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1.8599999999999998E-2</v>
      </c>
      <c r="H7405">
        <v>1.35E-2</v>
      </c>
      <c r="I7405">
        <v>0.4118</v>
      </c>
      <c r="J7405">
        <v>0.36420000000000002</v>
      </c>
      <c r="K7405">
        <v>0.2959</v>
      </c>
      <c r="L7405">
        <v>0.26</v>
      </c>
    </row>
    <row r="7406" spans="1:12" x14ac:dyDescent="0.35">
      <c r="A7406">
        <v>7402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5.4800000000000001E-2</v>
      </c>
      <c r="H7406">
        <v>4.4400000000000002E-2</v>
      </c>
      <c r="I7406">
        <v>0.45469999999999999</v>
      </c>
      <c r="J7406">
        <v>0.40310000000000001</v>
      </c>
      <c r="K7406">
        <v>0.28000000000000003</v>
      </c>
      <c r="L7406">
        <v>0.2457</v>
      </c>
    </row>
    <row r="7407" spans="1:12" x14ac:dyDescent="0.35">
      <c r="A7407">
        <v>7403</v>
      </c>
      <c r="B7407">
        <v>0.23400000000000001</v>
      </c>
      <c r="C7407">
        <v>0</v>
      </c>
      <c r="D7407">
        <v>0</v>
      </c>
      <c r="E7407">
        <v>0</v>
      </c>
      <c r="F7407">
        <v>0</v>
      </c>
      <c r="G7407">
        <v>0.28110000000000002</v>
      </c>
      <c r="H7407">
        <v>0.2361</v>
      </c>
      <c r="I7407">
        <v>0.3453</v>
      </c>
      <c r="J7407">
        <v>0.30430000000000001</v>
      </c>
      <c r="K7407">
        <v>0.23219999999999999</v>
      </c>
      <c r="L7407">
        <v>0.20319999999999999</v>
      </c>
    </row>
    <row r="7408" spans="1:12" x14ac:dyDescent="0.35">
      <c r="A7408">
        <v>7404</v>
      </c>
      <c r="B7408">
        <v>0.59199999999999997</v>
      </c>
      <c r="C7408">
        <v>0.74811800000000006</v>
      </c>
      <c r="D7408">
        <v>0.81363399999999997</v>
      </c>
      <c r="E7408">
        <v>0.81164999999999998</v>
      </c>
      <c r="F7408">
        <v>0.8020560000000001</v>
      </c>
      <c r="G7408">
        <v>0.2535</v>
      </c>
      <c r="H7408">
        <v>0.21279999999999999</v>
      </c>
      <c r="I7408">
        <v>0.44309999999999999</v>
      </c>
      <c r="J7408">
        <v>0.39250000000000002</v>
      </c>
      <c r="K7408">
        <v>0.28120000000000001</v>
      </c>
      <c r="L7408">
        <v>0.24679999999999999</v>
      </c>
    </row>
    <row r="7409" spans="1:12" x14ac:dyDescent="0.35">
      <c r="A7409">
        <v>7405</v>
      </c>
      <c r="B7409">
        <v>0.72499999999999998</v>
      </c>
      <c r="C7409">
        <v>1</v>
      </c>
      <c r="D7409">
        <v>1</v>
      </c>
      <c r="E7409">
        <v>0.99097600000000008</v>
      </c>
      <c r="F7409">
        <v>0.98136600000000007</v>
      </c>
      <c r="G7409">
        <v>8.6300000000000002E-2</v>
      </c>
      <c r="H7409">
        <v>7.1300000000000002E-2</v>
      </c>
      <c r="I7409">
        <v>0.5323</v>
      </c>
      <c r="J7409">
        <v>0.4743</v>
      </c>
      <c r="K7409">
        <v>0.36449999999999999</v>
      </c>
      <c r="L7409">
        <v>0.3216</v>
      </c>
    </row>
    <row r="7410" spans="1:12" x14ac:dyDescent="0.35">
      <c r="A7410">
        <v>7406</v>
      </c>
      <c r="B7410">
        <v>0.77600000000000002</v>
      </c>
      <c r="C7410">
        <v>1</v>
      </c>
      <c r="D7410">
        <v>1</v>
      </c>
      <c r="E7410">
        <v>0.98149799999999998</v>
      </c>
      <c r="F7410">
        <v>0.97203100000000009</v>
      </c>
      <c r="G7410">
        <v>0.11219999999999999</v>
      </c>
      <c r="H7410">
        <v>9.3299999999999994E-2</v>
      </c>
      <c r="I7410">
        <v>0.56620000000000004</v>
      </c>
      <c r="J7410">
        <v>0.50570000000000004</v>
      </c>
      <c r="K7410">
        <v>0.41789999999999999</v>
      </c>
      <c r="L7410">
        <v>0.36959999999999998</v>
      </c>
    </row>
    <row r="7411" spans="1:12" x14ac:dyDescent="0.35">
      <c r="A7411">
        <v>7407</v>
      </c>
      <c r="B7411">
        <v>0.79800000000000004</v>
      </c>
      <c r="C7411">
        <v>1</v>
      </c>
      <c r="D7411">
        <v>1</v>
      </c>
      <c r="E7411">
        <v>0.97504999999999997</v>
      </c>
      <c r="F7411">
        <v>0.96565800000000002</v>
      </c>
      <c r="G7411">
        <v>0.2767</v>
      </c>
      <c r="H7411">
        <v>0.2324</v>
      </c>
      <c r="I7411">
        <v>0.5625</v>
      </c>
      <c r="J7411">
        <v>0.50229999999999997</v>
      </c>
      <c r="K7411">
        <v>0.44679999999999997</v>
      </c>
      <c r="L7411">
        <v>0.39589999999999997</v>
      </c>
    </row>
    <row r="7412" spans="1:12" x14ac:dyDescent="0.35">
      <c r="A7412">
        <v>7408</v>
      </c>
      <c r="B7412">
        <v>0.80700000000000005</v>
      </c>
      <c r="C7412">
        <v>1</v>
      </c>
      <c r="D7412">
        <v>1</v>
      </c>
      <c r="E7412">
        <v>0.97192199999999995</v>
      </c>
      <c r="F7412">
        <v>0.96256799999999998</v>
      </c>
      <c r="G7412">
        <v>0.4597</v>
      </c>
      <c r="H7412">
        <v>0.38890000000000002</v>
      </c>
      <c r="I7412">
        <v>0.61029999999999995</v>
      </c>
      <c r="J7412">
        <v>0.54720000000000002</v>
      </c>
      <c r="K7412">
        <v>0.44769999999999999</v>
      </c>
      <c r="L7412">
        <v>0.3967</v>
      </c>
    </row>
    <row r="7413" spans="1:12" x14ac:dyDescent="0.35">
      <c r="A7413">
        <v>7409</v>
      </c>
      <c r="B7413">
        <v>0.81599999999999995</v>
      </c>
      <c r="C7413">
        <v>1</v>
      </c>
      <c r="D7413">
        <v>1</v>
      </c>
      <c r="E7413">
        <v>0.970858</v>
      </c>
      <c r="F7413">
        <v>0.96151600000000004</v>
      </c>
      <c r="G7413">
        <v>0.67769999999999997</v>
      </c>
      <c r="H7413">
        <v>0.58220000000000005</v>
      </c>
      <c r="I7413">
        <v>0.71499999999999997</v>
      </c>
      <c r="J7413">
        <v>0.64659999999999995</v>
      </c>
      <c r="K7413">
        <v>0.46229999999999999</v>
      </c>
      <c r="L7413">
        <v>0.41</v>
      </c>
    </row>
    <row r="7414" spans="1:12" x14ac:dyDescent="0.35">
      <c r="A7414">
        <v>7410</v>
      </c>
      <c r="B7414">
        <v>0.82699999999999996</v>
      </c>
      <c r="C7414">
        <v>1</v>
      </c>
      <c r="D7414">
        <v>1</v>
      </c>
      <c r="E7414">
        <v>0.97245000000000004</v>
      </c>
      <c r="F7414">
        <v>0.96309</v>
      </c>
      <c r="G7414">
        <v>0.86029999999999995</v>
      </c>
      <c r="H7414">
        <v>0.76500000000000001</v>
      </c>
      <c r="I7414">
        <v>0.78159999999999996</v>
      </c>
      <c r="J7414">
        <v>0.71330000000000005</v>
      </c>
      <c r="K7414">
        <v>0.4642</v>
      </c>
      <c r="L7414">
        <v>0.41170000000000001</v>
      </c>
    </row>
    <row r="7415" spans="1:12" x14ac:dyDescent="0.35">
      <c r="A7415">
        <v>7411</v>
      </c>
      <c r="B7415">
        <v>0.83599999999999997</v>
      </c>
      <c r="C7415">
        <v>1</v>
      </c>
      <c r="D7415">
        <v>1</v>
      </c>
      <c r="E7415">
        <v>0.97606999999999999</v>
      </c>
      <c r="F7415">
        <v>0.96666699999999994</v>
      </c>
      <c r="G7415">
        <v>0.96230000000000004</v>
      </c>
      <c r="H7415">
        <v>0.89629999999999999</v>
      </c>
      <c r="I7415">
        <v>0.79749999999999999</v>
      </c>
      <c r="J7415">
        <v>0.73</v>
      </c>
      <c r="K7415">
        <v>0.52010000000000001</v>
      </c>
      <c r="L7415">
        <v>0.46300000000000002</v>
      </c>
    </row>
    <row r="7416" spans="1:12" x14ac:dyDescent="0.35">
      <c r="A7416">
        <v>7412</v>
      </c>
      <c r="B7416">
        <v>0.84099999999999997</v>
      </c>
      <c r="C7416">
        <v>1</v>
      </c>
      <c r="D7416">
        <v>1</v>
      </c>
      <c r="E7416">
        <v>0.9819739999999999</v>
      </c>
      <c r="F7416">
        <v>0.97250100000000006</v>
      </c>
      <c r="G7416">
        <v>0.98329999999999995</v>
      </c>
      <c r="H7416">
        <v>0.93930000000000002</v>
      </c>
      <c r="I7416">
        <v>0.80859999999999999</v>
      </c>
      <c r="J7416">
        <v>0.74170000000000003</v>
      </c>
      <c r="K7416">
        <v>0.58779999999999999</v>
      </c>
      <c r="L7416">
        <v>0.52590000000000003</v>
      </c>
    </row>
    <row r="7417" spans="1:12" x14ac:dyDescent="0.35">
      <c r="A7417">
        <v>7413</v>
      </c>
      <c r="B7417">
        <v>0.83499999999999996</v>
      </c>
      <c r="C7417">
        <v>0.88520600000000005</v>
      </c>
      <c r="D7417">
        <v>0.91856000000000004</v>
      </c>
      <c r="E7417">
        <v>0.99311399999999994</v>
      </c>
      <c r="F7417">
        <v>0.98351699999999997</v>
      </c>
      <c r="G7417">
        <v>0.99350000000000005</v>
      </c>
      <c r="H7417">
        <v>0.96709999999999996</v>
      </c>
      <c r="I7417">
        <v>0.86680000000000001</v>
      </c>
      <c r="J7417">
        <v>0.80959999999999999</v>
      </c>
      <c r="K7417">
        <v>0.6804</v>
      </c>
      <c r="L7417">
        <v>0.61370000000000002</v>
      </c>
    </row>
    <row r="7418" spans="1:12" x14ac:dyDescent="0.35">
      <c r="A7418">
        <v>7414</v>
      </c>
      <c r="B7418">
        <v>0.80800000000000005</v>
      </c>
      <c r="C7418">
        <v>0.34687199999999996</v>
      </c>
      <c r="D7418">
        <v>0.39395000000000002</v>
      </c>
      <c r="E7418">
        <v>0</v>
      </c>
      <c r="F7418">
        <v>0</v>
      </c>
      <c r="G7418">
        <v>0.99829999999999997</v>
      </c>
      <c r="H7418">
        <v>0.98519999999999996</v>
      </c>
      <c r="I7418">
        <v>0.92300000000000004</v>
      </c>
      <c r="J7418">
        <v>0.87929999999999997</v>
      </c>
      <c r="K7418">
        <v>0.78410000000000002</v>
      </c>
      <c r="L7418">
        <v>0.71599999999999997</v>
      </c>
    </row>
    <row r="7419" spans="1:12" x14ac:dyDescent="0.35">
      <c r="A7419">
        <v>7415</v>
      </c>
      <c r="B7419">
        <v>0.67900000000000005</v>
      </c>
      <c r="C7419">
        <v>0</v>
      </c>
      <c r="D7419">
        <v>0</v>
      </c>
      <c r="E7419">
        <v>0</v>
      </c>
      <c r="F7419">
        <v>0</v>
      </c>
      <c r="G7419">
        <v>0.99980000000000002</v>
      </c>
      <c r="H7419">
        <v>0.997</v>
      </c>
      <c r="I7419">
        <v>0.90590000000000004</v>
      </c>
      <c r="J7419">
        <v>0.85770000000000002</v>
      </c>
      <c r="K7419">
        <v>0.76459999999999995</v>
      </c>
      <c r="L7419">
        <v>0.69550000000000001</v>
      </c>
    </row>
    <row r="7420" spans="1:12" x14ac:dyDescent="0.35">
      <c r="A7420">
        <v>7416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0.99070000000000003</v>
      </c>
      <c r="H7420">
        <v>0.95750000000000002</v>
      </c>
      <c r="I7420">
        <v>0.82740000000000002</v>
      </c>
      <c r="J7420">
        <v>0.76219999999999999</v>
      </c>
      <c r="K7420">
        <v>0.80320000000000003</v>
      </c>
      <c r="L7420">
        <v>0.73599999999999999</v>
      </c>
    </row>
    <row r="7421" spans="1:12" x14ac:dyDescent="0.35">
      <c r="A7421">
        <v>7417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0.39679999999999999</v>
      </c>
      <c r="H7421">
        <v>0.33500000000000002</v>
      </c>
      <c r="I7421">
        <v>0.72940000000000005</v>
      </c>
      <c r="J7421">
        <v>0.6603</v>
      </c>
      <c r="K7421">
        <v>0.7712</v>
      </c>
      <c r="L7421">
        <v>0.70240000000000002</v>
      </c>
    </row>
    <row r="7422" spans="1:12" x14ac:dyDescent="0.35">
      <c r="A7422">
        <v>7418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0.1037</v>
      </c>
      <c r="H7422">
        <v>8.6099999999999996E-2</v>
      </c>
      <c r="I7422">
        <v>0.62660000000000005</v>
      </c>
      <c r="J7422">
        <v>0.56269999999999998</v>
      </c>
      <c r="K7422">
        <v>0.71419999999999995</v>
      </c>
      <c r="L7422">
        <v>0.64580000000000004</v>
      </c>
    </row>
    <row r="7423" spans="1:12" x14ac:dyDescent="0.35">
      <c r="A7423">
        <v>7419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1.37E-2</v>
      </c>
      <c r="H7423">
        <v>9.5999999999999992E-3</v>
      </c>
      <c r="I7423">
        <v>0.50080000000000002</v>
      </c>
      <c r="J7423">
        <v>0.4451</v>
      </c>
      <c r="K7423">
        <v>0.59499999999999997</v>
      </c>
      <c r="L7423">
        <v>0.53280000000000005</v>
      </c>
    </row>
    <row r="7424" spans="1:12" x14ac:dyDescent="0.35">
      <c r="A7424">
        <v>7420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0.33400000000000002</v>
      </c>
      <c r="J7424">
        <v>0.29420000000000002</v>
      </c>
      <c r="K7424">
        <v>0.43819999999999998</v>
      </c>
      <c r="L7424">
        <v>0.38800000000000001</v>
      </c>
    </row>
    <row r="7425" spans="1:12" x14ac:dyDescent="0.35">
      <c r="A7425">
        <v>7421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0.20680000000000001</v>
      </c>
      <c r="J7425">
        <v>0.18029999999999999</v>
      </c>
      <c r="K7425">
        <v>0.3034</v>
      </c>
      <c r="L7425">
        <v>0.26669999999999999</v>
      </c>
    </row>
    <row r="7426" spans="1:12" x14ac:dyDescent="0.35">
      <c r="A7426">
        <v>7422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0.13600000000000001</v>
      </c>
      <c r="J7426">
        <v>0.1173</v>
      </c>
      <c r="K7426">
        <v>0.22420000000000001</v>
      </c>
      <c r="L7426">
        <v>0.19600000000000001</v>
      </c>
    </row>
    <row r="7427" spans="1:12" x14ac:dyDescent="0.35">
      <c r="A7427">
        <v>7423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0.1236</v>
      </c>
      <c r="J7427">
        <v>0.10630000000000001</v>
      </c>
      <c r="K7427">
        <v>0.16700000000000001</v>
      </c>
      <c r="L7427">
        <v>0.14480000000000001</v>
      </c>
    </row>
    <row r="7428" spans="1:12" x14ac:dyDescent="0.35">
      <c r="A7428">
        <v>7424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0.13109999999999999</v>
      </c>
      <c r="J7428">
        <v>0.1129</v>
      </c>
      <c r="K7428">
        <v>0.1157</v>
      </c>
      <c r="L7428">
        <v>9.9299999999999999E-2</v>
      </c>
    </row>
    <row r="7429" spans="1:12" x14ac:dyDescent="0.35">
      <c r="A7429">
        <v>7425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2.5999999999999999E-3</v>
      </c>
      <c r="H7429">
        <v>1.6000000000000001E-3</v>
      </c>
      <c r="I7429">
        <v>0.1462</v>
      </c>
      <c r="J7429">
        <v>0.1263</v>
      </c>
      <c r="K7429">
        <v>0.104</v>
      </c>
      <c r="L7429">
        <v>8.8800000000000004E-2</v>
      </c>
    </row>
    <row r="7430" spans="1:12" x14ac:dyDescent="0.35">
      <c r="A7430">
        <v>7426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1.7600000000000001E-2</v>
      </c>
      <c r="H7430">
        <v>1.2699999999999999E-2</v>
      </c>
      <c r="I7430">
        <v>0.17269999999999999</v>
      </c>
      <c r="J7430">
        <v>0.14990000000000001</v>
      </c>
      <c r="K7430">
        <v>0.1116</v>
      </c>
      <c r="L7430">
        <v>9.5600000000000004E-2</v>
      </c>
    </row>
    <row r="7431" spans="1:12" x14ac:dyDescent="0.35">
      <c r="A7431">
        <v>7427</v>
      </c>
      <c r="B7431">
        <v>0.183</v>
      </c>
      <c r="C7431">
        <v>0</v>
      </c>
      <c r="D7431">
        <v>0</v>
      </c>
      <c r="E7431">
        <v>0</v>
      </c>
      <c r="F7431">
        <v>0</v>
      </c>
      <c r="G7431">
        <v>8.8099999999999998E-2</v>
      </c>
      <c r="H7431">
        <v>7.2800000000000004E-2</v>
      </c>
      <c r="I7431">
        <v>0.1726</v>
      </c>
      <c r="J7431">
        <v>0.14979999999999999</v>
      </c>
      <c r="K7431">
        <v>0.1206</v>
      </c>
      <c r="L7431">
        <v>0.1037</v>
      </c>
    </row>
    <row r="7432" spans="1:12" x14ac:dyDescent="0.35">
      <c r="A7432">
        <v>7428</v>
      </c>
      <c r="B7432">
        <v>0.55200000000000005</v>
      </c>
      <c r="C7432">
        <v>0.75592199999999998</v>
      </c>
      <c r="D7432">
        <v>0.81780300000000006</v>
      </c>
      <c r="E7432">
        <v>0.81314399999999998</v>
      </c>
      <c r="F7432">
        <v>0.80360899999999991</v>
      </c>
      <c r="G7432">
        <v>0.15759999999999999</v>
      </c>
      <c r="H7432">
        <v>0.13170000000000001</v>
      </c>
      <c r="I7432">
        <v>0.2306</v>
      </c>
      <c r="J7432">
        <v>0.20180000000000001</v>
      </c>
      <c r="K7432">
        <v>0.14380000000000001</v>
      </c>
      <c r="L7432">
        <v>0.1242</v>
      </c>
    </row>
    <row r="7433" spans="1:12" x14ac:dyDescent="0.35">
      <c r="A7433">
        <v>7429</v>
      </c>
      <c r="B7433">
        <v>0.71</v>
      </c>
      <c r="C7433">
        <v>1</v>
      </c>
      <c r="D7433">
        <v>1</v>
      </c>
      <c r="E7433">
        <v>0.99049399999999999</v>
      </c>
      <c r="F7433">
        <v>0.98089300000000001</v>
      </c>
      <c r="G7433">
        <v>0.1013</v>
      </c>
      <c r="H7433">
        <v>8.4099999999999994E-2</v>
      </c>
      <c r="I7433">
        <v>0.3352</v>
      </c>
      <c r="J7433">
        <v>0.29530000000000001</v>
      </c>
      <c r="K7433">
        <v>0.20660000000000001</v>
      </c>
      <c r="L7433">
        <v>0.18010000000000001</v>
      </c>
    </row>
    <row r="7434" spans="1:12" x14ac:dyDescent="0.35">
      <c r="A7434">
        <v>7430</v>
      </c>
      <c r="B7434">
        <v>0.76500000000000001</v>
      </c>
      <c r="C7434">
        <v>1</v>
      </c>
      <c r="D7434">
        <v>1</v>
      </c>
      <c r="E7434">
        <v>0.97907</v>
      </c>
      <c r="F7434">
        <v>0.96963199999999994</v>
      </c>
      <c r="G7434">
        <v>1.35E-2</v>
      </c>
      <c r="H7434">
        <v>9.4999999999999998E-3</v>
      </c>
      <c r="I7434">
        <v>0.44330000000000003</v>
      </c>
      <c r="J7434">
        <v>0.39269999999999999</v>
      </c>
      <c r="K7434">
        <v>0.2868</v>
      </c>
      <c r="L7434">
        <v>0.25180000000000002</v>
      </c>
    </row>
    <row r="7435" spans="1:12" x14ac:dyDescent="0.35">
      <c r="A7435">
        <v>7431</v>
      </c>
      <c r="B7435">
        <v>0.78700000000000003</v>
      </c>
      <c r="C7435">
        <v>1</v>
      </c>
      <c r="D7435">
        <v>1</v>
      </c>
      <c r="E7435">
        <v>0.97085600000000005</v>
      </c>
      <c r="F7435">
        <v>0.96151500000000001</v>
      </c>
      <c r="G7435">
        <v>8.14E-2</v>
      </c>
      <c r="H7435">
        <v>6.7199999999999996E-2</v>
      </c>
      <c r="I7435">
        <v>0.48309999999999997</v>
      </c>
      <c r="J7435">
        <v>0.4289</v>
      </c>
      <c r="K7435">
        <v>0.3261</v>
      </c>
      <c r="L7435">
        <v>0.28710000000000002</v>
      </c>
    </row>
    <row r="7436" spans="1:12" x14ac:dyDescent="0.35">
      <c r="A7436">
        <v>7432</v>
      </c>
      <c r="B7436">
        <v>0.79800000000000004</v>
      </c>
      <c r="C7436">
        <v>1</v>
      </c>
      <c r="D7436">
        <v>1</v>
      </c>
      <c r="E7436">
        <v>0.96674399999999994</v>
      </c>
      <c r="F7436">
        <v>0.95740700000000001</v>
      </c>
      <c r="G7436">
        <v>0.26729999999999998</v>
      </c>
      <c r="H7436">
        <v>0.22439999999999999</v>
      </c>
      <c r="I7436">
        <v>0.54259999999999997</v>
      </c>
      <c r="J7436">
        <v>0.4839</v>
      </c>
      <c r="K7436">
        <v>0.34110000000000001</v>
      </c>
      <c r="L7436">
        <v>0.30049999999999999</v>
      </c>
    </row>
    <row r="7437" spans="1:12" x14ac:dyDescent="0.35">
      <c r="A7437">
        <v>7433</v>
      </c>
      <c r="B7437">
        <v>0.80900000000000005</v>
      </c>
      <c r="C7437">
        <v>1</v>
      </c>
      <c r="D7437">
        <v>1</v>
      </c>
      <c r="E7437">
        <v>0.966252</v>
      </c>
      <c r="F7437">
        <v>0.95692100000000002</v>
      </c>
      <c r="G7437">
        <v>0.48139999999999999</v>
      </c>
      <c r="H7437">
        <v>0.40770000000000001</v>
      </c>
      <c r="I7437">
        <v>0.56889999999999996</v>
      </c>
      <c r="J7437">
        <v>0.50819999999999999</v>
      </c>
      <c r="K7437">
        <v>0.32269999999999999</v>
      </c>
      <c r="L7437">
        <v>0.28399999999999997</v>
      </c>
    </row>
    <row r="7438" spans="1:12" x14ac:dyDescent="0.35">
      <c r="A7438">
        <v>7434</v>
      </c>
      <c r="B7438">
        <v>0.82099999999999995</v>
      </c>
      <c r="C7438">
        <v>1</v>
      </c>
      <c r="D7438">
        <v>1</v>
      </c>
      <c r="E7438">
        <v>0.9681860000000001</v>
      </c>
      <c r="F7438">
        <v>0.95883300000000005</v>
      </c>
      <c r="G7438">
        <v>0.72440000000000004</v>
      </c>
      <c r="H7438">
        <v>0.62549999999999994</v>
      </c>
      <c r="I7438">
        <v>0.55089999999999995</v>
      </c>
      <c r="J7438">
        <v>0.49149999999999999</v>
      </c>
      <c r="K7438">
        <v>0.30299999999999999</v>
      </c>
      <c r="L7438">
        <v>0.26640000000000003</v>
      </c>
    </row>
    <row r="7439" spans="1:12" x14ac:dyDescent="0.35">
      <c r="A7439">
        <v>7435</v>
      </c>
      <c r="B7439">
        <v>0.83</v>
      </c>
      <c r="C7439">
        <v>1</v>
      </c>
      <c r="D7439">
        <v>1</v>
      </c>
      <c r="E7439">
        <v>0.97346600000000005</v>
      </c>
      <c r="F7439">
        <v>0.9640939999999999</v>
      </c>
      <c r="G7439">
        <v>0.93230000000000002</v>
      </c>
      <c r="H7439">
        <v>0.85329999999999995</v>
      </c>
      <c r="I7439">
        <v>0.5867</v>
      </c>
      <c r="J7439">
        <v>0.52490000000000003</v>
      </c>
      <c r="K7439">
        <v>0.34539999999999998</v>
      </c>
      <c r="L7439">
        <v>0.3044</v>
      </c>
    </row>
    <row r="7440" spans="1:12" x14ac:dyDescent="0.35">
      <c r="A7440">
        <v>7436</v>
      </c>
      <c r="B7440">
        <v>0.81100000000000005</v>
      </c>
      <c r="C7440">
        <v>1</v>
      </c>
      <c r="D7440">
        <v>1</v>
      </c>
      <c r="E7440">
        <v>0.98052600000000001</v>
      </c>
      <c r="F7440">
        <v>0.97106999999999999</v>
      </c>
      <c r="G7440">
        <v>0.99150000000000005</v>
      </c>
      <c r="H7440">
        <v>0.96030000000000004</v>
      </c>
      <c r="I7440">
        <v>0.68300000000000005</v>
      </c>
      <c r="J7440">
        <v>0.61619999999999997</v>
      </c>
      <c r="K7440">
        <v>0.4632</v>
      </c>
      <c r="L7440">
        <v>0.4108</v>
      </c>
    </row>
    <row r="7441" spans="1:12" x14ac:dyDescent="0.35">
      <c r="A7441">
        <v>7437</v>
      </c>
      <c r="B7441">
        <v>0.76600000000000001</v>
      </c>
      <c r="C7441">
        <v>0.882108</v>
      </c>
      <c r="D7441">
        <v>0.91541899999999998</v>
      </c>
      <c r="E7441">
        <v>0.99235800000000007</v>
      </c>
      <c r="F7441">
        <v>0.98276799999999997</v>
      </c>
      <c r="G7441">
        <v>0.99909999999999999</v>
      </c>
      <c r="H7441">
        <v>0.99099999999999999</v>
      </c>
      <c r="I7441">
        <v>0.84089999999999998</v>
      </c>
      <c r="J7441">
        <v>0.77839999999999998</v>
      </c>
      <c r="K7441">
        <v>0.62909999999999999</v>
      </c>
      <c r="L7441">
        <v>0.56510000000000005</v>
      </c>
    </row>
    <row r="7442" spans="1:12" x14ac:dyDescent="0.35">
      <c r="A7442">
        <v>7438</v>
      </c>
      <c r="B7442">
        <v>0.71</v>
      </c>
      <c r="C7442">
        <v>0.34456800000000004</v>
      </c>
      <c r="D7442">
        <v>0.39914099999999997</v>
      </c>
      <c r="E7442">
        <v>0</v>
      </c>
      <c r="F7442">
        <v>0</v>
      </c>
      <c r="G7442">
        <v>0.999</v>
      </c>
      <c r="H7442">
        <v>0.99080000000000001</v>
      </c>
      <c r="I7442">
        <v>0.9355</v>
      </c>
      <c r="J7442">
        <v>0.89539999999999997</v>
      </c>
      <c r="K7442">
        <v>0.75549999999999995</v>
      </c>
      <c r="L7442">
        <v>0.68579999999999997</v>
      </c>
    </row>
    <row r="7443" spans="1:12" x14ac:dyDescent="0.35">
      <c r="A7443">
        <v>7439</v>
      </c>
      <c r="B7443">
        <v>0.60299999999999998</v>
      </c>
      <c r="C7443">
        <v>0</v>
      </c>
      <c r="D7443">
        <v>0</v>
      </c>
      <c r="E7443">
        <v>0</v>
      </c>
      <c r="F7443">
        <v>0</v>
      </c>
      <c r="G7443">
        <v>0.99750000000000005</v>
      </c>
      <c r="H7443">
        <v>0.98119999999999996</v>
      </c>
      <c r="I7443">
        <v>0.95879999999999999</v>
      </c>
      <c r="J7443">
        <v>0.92879999999999996</v>
      </c>
      <c r="K7443">
        <v>0.753</v>
      </c>
      <c r="L7443">
        <v>0.68320000000000003</v>
      </c>
    </row>
    <row r="7444" spans="1:12" x14ac:dyDescent="0.35">
      <c r="A7444">
        <v>7440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0.94799999999999995</v>
      </c>
      <c r="H7444">
        <v>0.87509999999999999</v>
      </c>
      <c r="I7444">
        <v>0.93510000000000004</v>
      </c>
      <c r="J7444">
        <v>0.89490000000000003</v>
      </c>
      <c r="K7444">
        <v>0.81389999999999996</v>
      </c>
      <c r="L7444">
        <v>0.74729999999999996</v>
      </c>
    </row>
    <row r="7445" spans="1:12" x14ac:dyDescent="0.35">
      <c r="A7445">
        <v>7441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0.47110000000000002</v>
      </c>
      <c r="H7445">
        <v>0.3987</v>
      </c>
      <c r="I7445">
        <v>0.85940000000000005</v>
      </c>
      <c r="J7445">
        <v>0.80069999999999997</v>
      </c>
      <c r="K7445">
        <v>0.82389999999999997</v>
      </c>
      <c r="L7445">
        <v>0.75800000000000001</v>
      </c>
    </row>
    <row r="7446" spans="1:12" x14ac:dyDescent="0.35">
      <c r="A7446">
        <v>7442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0.1404</v>
      </c>
      <c r="H7446">
        <v>0.1172</v>
      </c>
      <c r="I7446">
        <v>0.70169999999999999</v>
      </c>
      <c r="J7446">
        <v>0.63400000000000001</v>
      </c>
      <c r="K7446">
        <v>0.77610000000000001</v>
      </c>
      <c r="L7446">
        <v>0.70750000000000002</v>
      </c>
    </row>
    <row r="7447" spans="1:12" x14ac:dyDescent="0.35">
      <c r="A7447">
        <v>7443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3.5799999999999998E-2</v>
      </c>
      <c r="H7447">
        <v>2.8000000000000001E-2</v>
      </c>
      <c r="I7447">
        <v>0.46510000000000001</v>
      </c>
      <c r="J7447">
        <v>0.41260000000000002</v>
      </c>
      <c r="K7447">
        <v>0.64439999999999997</v>
      </c>
      <c r="L7447">
        <v>0.5796</v>
      </c>
    </row>
    <row r="7448" spans="1:12" x14ac:dyDescent="0.35">
      <c r="A7448">
        <v>7444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0.31490000000000001</v>
      </c>
      <c r="J7448">
        <v>0.27700000000000002</v>
      </c>
      <c r="K7448">
        <v>0.52270000000000005</v>
      </c>
      <c r="L7448">
        <v>0.46539999999999998</v>
      </c>
    </row>
    <row r="7449" spans="1:12" x14ac:dyDescent="0.35">
      <c r="A7449">
        <v>7445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0.2445</v>
      </c>
      <c r="J7449">
        <v>0.21410000000000001</v>
      </c>
      <c r="K7449">
        <v>0.42949999999999999</v>
      </c>
      <c r="L7449">
        <v>0.38009999999999999</v>
      </c>
    </row>
    <row r="7450" spans="1:12" x14ac:dyDescent="0.35">
      <c r="A7450">
        <v>7446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0.21740000000000001</v>
      </c>
      <c r="J7450">
        <v>0.18990000000000001</v>
      </c>
      <c r="K7450">
        <v>0.37659999999999999</v>
      </c>
      <c r="L7450">
        <v>0.33250000000000002</v>
      </c>
    </row>
    <row r="7451" spans="1:12" x14ac:dyDescent="0.35">
      <c r="A7451">
        <v>7447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1.67E-2</v>
      </c>
      <c r="H7451">
        <v>1.2E-2</v>
      </c>
      <c r="I7451">
        <v>0.2036</v>
      </c>
      <c r="J7451">
        <v>0.17749999999999999</v>
      </c>
      <c r="K7451">
        <v>0.3412</v>
      </c>
      <c r="L7451">
        <v>0.30070000000000002</v>
      </c>
    </row>
    <row r="7452" spans="1:12" x14ac:dyDescent="0.35">
      <c r="A7452">
        <v>7448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4.7899999999999998E-2</v>
      </c>
      <c r="H7452">
        <v>3.8399999999999997E-2</v>
      </c>
      <c r="I7452">
        <v>0.2051</v>
      </c>
      <c r="J7452">
        <v>0.17879999999999999</v>
      </c>
      <c r="K7452">
        <v>0.32319999999999999</v>
      </c>
      <c r="L7452">
        <v>0.28449999999999998</v>
      </c>
    </row>
    <row r="7453" spans="1:12" x14ac:dyDescent="0.35">
      <c r="A7453">
        <v>7449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6.1499999999999999E-2</v>
      </c>
      <c r="H7453">
        <v>5.0200000000000002E-2</v>
      </c>
      <c r="I7453">
        <v>0.24099999999999999</v>
      </c>
      <c r="J7453">
        <v>0.21099999999999999</v>
      </c>
      <c r="K7453">
        <v>0.30969999999999998</v>
      </c>
      <c r="L7453">
        <v>0.27239999999999998</v>
      </c>
    </row>
    <row r="7454" spans="1:12" x14ac:dyDescent="0.35">
      <c r="A7454">
        <v>7450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4.4200000000000003E-2</v>
      </c>
      <c r="H7454">
        <v>3.5099999999999999E-2</v>
      </c>
      <c r="I7454">
        <v>0.32269999999999999</v>
      </c>
      <c r="J7454">
        <v>0.28410000000000002</v>
      </c>
      <c r="K7454">
        <v>0.3049</v>
      </c>
      <c r="L7454">
        <v>0.26800000000000002</v>
      </c>
    </row>
    <row r="7455" spans="1:12" x14ac:dyDescent="0.35">
      <c r="A7455">
        <v>7451</v>
      </c>
      <c r="B7455">
        <v>0.27600000000000002</v>
      </c>
      <c r="C7455">
        <v>0</v>
      </c>
      <c r="D7455">
        <v>0</v>
      </c>
      <c r="E7455">
        <v>0</v>
      </c>
      <c r="F7455">
        <v>0</v>
      </c>
      <c r="G7455">
        <v>9.8599999999999993E-2</v>
      </c>
      <c r="H7455">
        <v>8.1799999999999998E-2</v>
      </c>
      <c r="I7455">
        <v>0.27650000000000002</v>
      </c>
      <c r="J7455">
        <v>0.24260000000000001</v>
      </c>
      <c r="K7455">
        <v>0.22850000000000001</v>
      </c>
      <c r="L7455">
        <v>0.19980000000000001</v>
      </c>
    </row>
    <row r="7456" spans="1:12" x14ac:dyDescent="0.35">
      <c r="A7456">
        <v>7452</v>
      </c>
      <c r="B7456">
        <v>0.61099999999999999</v>
      </c>
      <c r="C7456">
        <v>0.78424600000000011</v>
      </c>
      <c r="D7456">
        <v>0.83424799999999999</v>
      </c>
      <c r="E7456">
        <v>0.81101999999999996</v>
      </c>
      <c r="F7456">
        <v>0.80174600000000007</v>
      </c>
      <c r="G7456">
        <v>0.13900000000000001</v>
      </c>
      <c r="H7456">
        <v>0.11609999999999999</v>
      </c>
      <c r="I7456">
        <v>0.28649999999999998</v>
      </c>
      <c r="J7456">
        <v>0.2515</v>
      </c>
      <c r="K7456">
        <v>0.25240000000000001</v>
      </c>
      <c r="L7456">
        <v>0.22120000000000001</v>
      </c>
    </row>
    <row r="7457" spans="1:12" x14ac:dyDescent="0.35">
      <c r="A7457">
        <v>7453</v>
      </c>
      <c r="B7457">
        <v>0.73099999999999998</v>
      </c>
      <c r="C7457">
        <v>1</v>
      </c>
      <c r="D7457">
        <v>1</v>
      </c>
      <c r="E7457">
        <v>0.98492000000000002</v>
      </c>
      <c r="F7457">
        <v>0.97539199999999993</v>
      </c>
      <c r="G7457">
        <v>6.3200000000000006E-2</v>
      </c>
      <c r="H7457">
        <v>5.16E-2</v>
      </c>
      <c r="I7457">
        <v>0.42709999999999998</v>
      </c>
      <c r="J7457">
        <v>0.37790000000000001</v>
      </c>
      <c r="K7457">
        <v>0.30659999999999998</v>
      </c>
      <c r="L7457">
        <v>0.26950000000000002</v>
      </c>
    </row>
    <row r="7458" spans="1:12" x14ac:dyDescent="0.35">
      <c r="A7458">
        <v>7454</v>
      </c>
      <c r="B7458">
        <v>0.77700000000000002</v>
      </c>
      <c r="C7458">
        <v>1</v>
      </c>
      <c r="D7458">
        <v>1</v>
      </c>
      <c r="E7458">
        <v>0.97401399999999994</v>
      </c>
      <c r="F7458">
        <v>0.96463600000000005</v>
      </c>
      <c r="G7458">
        <v>0</v>
      </c>
      <c r="H7458">
        <v>0</v>
      </c>
      <c r="I7458">
        <v>0.57669999999999999</v>
      </c>
      <c r="J7458">
        <v>0.51539999999999997</v>
      </c>
      <c r="K7458">
        <v>0.36749999999999999</v>
      </c>
      <c r="L7458">
        <v>0.32429999999999998</v>
      </c>
    </row>
    <row r="7459" spans="1:12" x14ac:dyDescent="0.35">
      <c r="A7459">
        <v>7455</v>
      </c>
      <c r="B7459">
        <v>0.79600000000000004</v>
      </c>
      <c r="C7459">
        <v>1</v>
      </c>
      <c r="D7459">
        <v>1</v>
      </c>
      <c r="E7459">
        <v>0.96625000000000005</v>
      </c>
      <c r="F7459">
        <v>0.95692100000000002</v>
      </c>
      <c r="G7459">
        <v>3.8100000000000002E-2</v>
      </c>
      <c r="H7459">
        <v>0.03</v>
      </c>
      <c r="I7459">
        <v>0.6391</v>
      </c>
      <c r="J7459">
        <v>0.5746</v>
      </c>
      <c r="K7459">
        <v>0.38490000000000002</v>
      </c>
      <c r="L7459">
        <v>0.33989999999999998</v>
      </c>
    </row>
    <row r="7460" spans="1:12" x14ac:dyDescent="0.35">
      <c r="A7460">
        <v>7456</v>
      </c>
      <c r="B7460">
        <v>0.80400000000000005</v>
      </c>
      <c r="C7460">
        <v>1</v>
      </c>
      <c r="D7460">
        <v>1</v>
      </c>
      <c r="E7460">
        <v>0.96274000000000004</v>
      </c>
      <c r="F7460">
        <v>0.95345100000000005</v>
      </c>
      <c r="G7460">
        <v>0.27360000000000001</v>
      </c>
      <c r="H7460">
        <v>0.2298</v>
      </c>
      <c r="I7460">
        <v>0.56789999999999996</v>
      </c>
      <c r="J7460">
        <v>0.50729999999999997</v>
      </c>
      <c r="K7460">
        <v>0.39960000000000001</v>
      </c>
      <c r="L7460">
        <v>0.35310000000000002</v>
      </c>
    </row>
    <row r="7461" spans="1:12" x14ac:dyDescent="0.35">
      <c r="A7461">
        <v>7457</v>
      </c>
      <c r="B7461">
        <v>0.81299999999999994</v>
      </c>
      <c r="C7461">
        <v>1</v>
      </c>
      <c r="D7461">
        <v>1</v>
      </c>
      <c r="E7461">
        <v>0.96274000000000004</v>
      </c>
      <c r="F7461">
        <v>0.95345100000000005</v>
      </c>
      <c r="G7461">
        <v>0.57620000000000005</v>
      </c>
      <c r="H7461">
        <v>0.49030000000000001</v>
      </c>
      <c r="I7461">
        <v>0.52990000000000004</v>
      </c>
      <c r="J7461">
        <v>0.47210000000000002</v>
      </c>
      <c r="K7461">
        <v>0.4546</v>
      </c>
      <c r="L7461">
        <v>0.40300000000000002</v>
      </c>
    </row>
    <row r="7462" spans="1:12" x14ac:dyDescent="0.35">
      <c r="A7462">
        <v>7458</v>
      </c>
      <c r="B7462">
        <v>0.82399999999999995</v>
      </c>
      <c r="C7462">
        <v>1</v>
      </c>
      <c r="D7462">
        <v>1</v>
      </c>
      <c r="E7462">
        <v>0.96526000000000001</v>
      </c>
      <c r="F7462">
        <v>0.95594100000000004</v>
      </c>
      <c r="G7462">
        <v>0.79200000000000004</v>
      </c>
      <c r="H7462">
        <v>0.69240000000000002</v>
      </c>
      <c r="I7462">
        <v>0.5746</v>
      </c>
      <c r="J7462">
        <v>0.51349999999999996</v>
      </c>
      <c r="K7462">
        <v>0.49609999999999999</v>
      </c>
      <c r="L7462">
        <v>0.44080000000000003</v>
      </c>
    </row>
    <row r="7463" spans="1:12" x14ac:dyDescent="0.35">
      <c r="A7463">
        <v>7459</v>
      </c>
      <c r="B7463">
        <v>0.83499999999999996</v>
      </c>
      <c r="C7463">
        <v>1</v>
      </c>
      <c r="D7463">
        <v>1</v>
      </c>
      <c r="E7463">
        <v>0.96924199999999994</v>
      </c>
      <c r="F7463">
        <v>0.95991800000000005</v>
      </c>
      <c r="G7463">
        <v>0.94259999999999999</v>
      </c>
      <c r="H7463">
        <v>0.86760000000000004</v>
      </c>
      <c r="I7463">
        <v>0.59140000000000004</v>
      </c>
      <c r="J7463">
        <v>0.52929999999999999</v>
      </c>
      <c r="K7463">
        <v>0.46789999999999998</v>
      </c>
      <c r="L7463">
        <v>0.41510000000000002</v>
      </c>
    </row>
    <row r="7464" spans="1:12" x14ac:dyDescent="0.35">
      <c r="A7464">
        <v>7460</v>
      </c>
      <c r="B7464">
        <v>0.84099999999999997</v>
      </c>
      <c r="C7464">
        <v>1</v>
      </c>
      <c r="D7464">
        <v>1</v>
      </c>
      <c r="E7464">
        <v>0.97555800000000004</v>
      </c>
      <c r="F7464">
        <v>0.96615899999999999</v>
      </c>
      <c r="G7464">
        <v>0.99609999999999999</v>
      </c>
      <c r="H7464">
        <v>0.97629999999999995</v>
      </c>
      <c r="I7464">
        <v>0.56989999999999996</v>
      </c>
      <c r="J7464">
        <v>0.50919999999999999</v>
      </c>
      <c r="K7464">
        <v>0.441</v>
      </c>
      <c r="L7464">
        <v>0.3906</v>
      </c>
    </row>
    <row r="7465" spans="1:12" x14ac:dyDescent="0.35">
      <c r="A7465">
        <v>7461</v>
      </c>
      <c r="B7465">
        <v>0.83599999999999997</v>
      </c>
      <c r="C7465">
        <v>0.88821399999999995</v>
      </c>
      <c r="D7465">
        <v>0.9216089999999999</v>
      </c>
      <c r="E7465">
        <v>0.98737399999999997</v>
      </c>
      <c r="F7465">
        <v>0.97783300000000006</v>
      </c>
      <c r="G7465">
        <v>0.99990000000000001</v>
      </c>
      <c r="H7465">
        <v>0.99780000000000002</v>
      </c>
      <c r="I7465">
        <v>0.54690000000000005</v>
      </c>
      <c r="J7465">
        <v>0.48780000000000001</v>
      </c>
      <c r="K7465">
        <v>0.4587</v>
      </c>
      <c r="L7465">
        <v>0.40670000000000001</v>
      </c>
    </row>
    <row r="7466" spans="1:12" x14ac:dyDescent="0.35">
      <c r="A7466">
        <v>7462</v>
      </c>
      <c r="B7466">
        <v>0.81200000000000006</v>
      </c>
      <c r="C7466">
        <v>0.380774</v>
      </c>
      <c r="D7466">
        <v>0.40605800000000003</v>
      </c>
      <c r="E7466">
        <v>0</v>
      </c>
      <c r="F7466">
        <v>0</v>
      </c>
      <c r="G7466">
        <v>0.99990000000000001</v>
      </c>
      <c r="H7466">
        <v>0.99750000000000005</v>
      </c>
      <c r="I7466">
        <v>0.50829999999999997</v>
      </c>
      <c r="J7466">
        <v>0.45200000000000001</v>
      </c>
      <c r="K7466">
        <v>0.50170000000000003</v>
      </c>
      <c r="L7466">
        <v>0.44600000000000001</v>
      </c>
    </row>
    <row r="7467" spans="1:12" x14ac:dyDescent="0.35">
      <c r="A7467">
        <v>7463</v>
      </c>
      <c r="B7467">
        <v>0.71299999999999997</v>
      </c>
      <c r="C7467">
        <v>0</v>
      </c>
      <c r="D7467">
        <v>0</v>
      </c>
      <c r="E7467">
        <v>0</v>
      </c>
      <c r="F7467">
        <v>0</v>
      </c>
      <c r="G7467">
        <v>0.99939999999999996</v>
      </c>
      <c r="H7467">
        <v>0.99319999999999997</v>
      </c>
      <c r="I7467">
        <v>0.38540000000000002</v>
      </c>
      <c r="J7467">
        <v>0.34039999999999998</v>
      </c>
      <c r="K7467">
        <v>0.46879999999999999</v>
      </c>
      <c r="L7467">
        <v>0.41589999999999999</v>
      </c>
    </row>
    <row r="7468" spans="1:12" x14ac:dyDescent="0.35">
      <c r="A7468">
        <v>7464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0.56850000000000001</v>
      </c>
      <c r="H7468">
        <v>0.48349999999999999</v>
      </c>
      <c r="I7468">
        <v>0.29370000000000002</v>
      </c>
      <c r="J7468">
        <v>0.25790000000000002</v>
      </c>
      <c r="K7468">
        <v>0.39539999999999997</v>
      </c>
      <c r="L7468">
        <v>0.34939999999999999</v>
      </c>
    </row>
    <row r="7469" spans="1:12" x14ac:dyDescent="0.35">
      <c r="A7469">
        <v>7465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0.1031</v>
      </c>
      <c r="H7469">
        <v>8.5599999999999996E-2</v>
      </c>
      <c r="I7469">
        <v>0.25459999999999999</v>
      </c>
      <c r="J7469">
        <v>0.22309999999999999</v>
      </c>
      <c r="K7469">
        <v>0.30980000000000002</v>
      </c>
      <c r="L7469">
        <v>0.27250000000000002</v>
      </c>
    </row>
    <row r="7470" spans="1:12" x14ac:dyDescent="0.35">
      <c r="A7470">
        <v>7466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3.5999999999999999E-3</v>
      </c>
      <c r="H7470">
        <v>2.2000000000000001E-3</v>
      </c>
      <c r="I7470">
        <v>0.22470000000000001</v>
      </c>
      <c r="J7470">
        <v>0.19639999999999999</v>
      </c>
      <c r="K7470">
        <v>0.21590000000000001</v>
      </c>
      <c r="L7470">
        <v>0.1885</v>
      </c>
    </row>
    <row r="7471" spans="1:12" x14ac:dyDescent="0.35">
      <c r="A7471">
        <v>7467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0.17349999999999999</v>
      </c>
      <c r="J7471">
        <v>0.15049999999999999</v>
      </c>
      <c r="K7471">
        <v>0.1615</v>
      </c>
      <c r="L7471">
        <v>0.1399</v>
      </c>
    </row>
    <row r="7472" spans="1:12" x14ac:dyDescent="0.35">
      <c r="A7472">
        <v>7468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0.13819999999999999</v>
      </c>
      <c r="J7472">
        <v>0.1193</v>
      </c>
      <c r="K7472">
        <v>0.1366</v>
      </c>
      <c r="L7472">
        <v>0.1178</v>
      </c>
    </row>
    <row r="7473" spans="1:12" x14ac:dyDescent="0.35">
      <c r="A7473">
        <v>7469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0.12720000000000001</v>
      </c>
      <c r="J7473">
        <v>0.1094</v>
      </c>
      <c r="K7473">
        <v>0.13639999999999999</v>
      </c>
      <c r="L7473">
        <v>0.1176</v>
      </c>
    </row>
    <row r="7474" spans="1:12" x14ac:dyDescent="0.35">
      <c r="A7474">
        <v>7470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0.1208</v>
      </c>
      <c r="J7474">
        <v>0.1038</v>
      </c>
      <c r="K7474">
        <v>0.12089999999999999</v>
      </c>
      <c r="L7474">
        <v>0.10390000000000001</v>
      </c>
    </row>
    <row r="7475" spans="1:12" x14ac:dyDescent="0.35">
      <c r="A7475">
        <v>7471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0.10539999999999999</v>
      </c>
      <c r="J7475">
        <v>9.01E-2</v>
      </c>
      <c r="K7475">
        <v>7.3300000000000004E-2</v>
      </c>
      <c r="L7475">
        <v>6.0699999999999997E-2</v>
      </c>
    </row>
    <row r="7476" spans="1:12" x14ac:dyDescent="0.35">
      <c r="A7476">
        <v>7472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1.8E-3</v>
      </c>
      <c r="H7476">
        <v>1.1000000000000001E-3</v>
      </c>
      <c r="I7476">
        <v>8.1799999999999998E-2</v>
      </c>
      <c r="J7476">
        <v>6.8400000000000002E-2</v>
      </c>
      <c r="K7476">
        <v>2.5899999999999999E-2</v>
      </c>
      <c r="L7476">
        <v>1.8599999999999998E-2</v>
      </c>
    </row>
    <row r="7477" spans="1:12" x14ac:dyDescent="0.35">
      <c r="A7477">
        <v>7473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6.3E-3</v>
      </c>
      <c r="H7477">
        <v>3.8999999999999998E-3</v>
      </c>
      <c r="I7477">
        <v>7.4999999999999997E-2</v>
      </c>
      <c r="J7477">
        <v>6.2199999999999998E-2</v>
      </c>
      <c r="K7477">
        <v>7.1000000000000004E-3</v>
      </c>
      <c r="L7477">
        <v>4.1000000000000003E-3</v>
      </c>
    </row>
    <row r="7478" spans="1:12" x14ac:dyDescent="0.35">
      <c r="A7478">
        <v>7474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2.2200000000000001E-2</v>
      </c>
      <c r="H7478">
        <v>1.6400000000000001E-2</v>
      </c>
      <c r="I7478">
        <v>9.0700000000000003E-2</v>
      </c>
      <c r="J7478">
        <v>7.6600000000000001E-2</v>
      </c>
      <c r="K7478">
        <v>7.4999999999999997E-3</v>
      </c>
      <c r="L7478">
        <v>4.3E-3</v>
      </c>
    </row>
    <row r="7479" spans="1:12" x14ac:dyDescent="0.35">
      <c r="A7479">
        <v>7475</v>
      </c>
      <c r="B7479">
        <v>0.26800000000000002</v>
      </c>
      <c r="C7479">
        <v>0</v>
      </c>
      <c r="D7479">
        <v>0</v>
      </c>
      <c r="E7479">
        <v>0</v>
      </c>
      <c r="F7479">
        <v>0</v>
      </c>
      <c r="G7479">
        <v>0.1089</v>
      </c>
      <c r="H7479">
        <v>9.0499999999999997E-2</v>
      </c>
      <c r="I7479">
        <v>6.88E-2</v>
      </c>
      <c r="J7479">
        <v>5.6599999999999998E-2</v>
      </c>
      <c r="K7479">
        <v>0</v>
      </c>
      <c r="L7479">
        <v>0</v>
      </c>
    </row>
    <row r="7480" spans="1:12" x14ac:dyDescent="0.35">
      <c r="A7480">
        <v>7476</v>
      </c>
      <c r="B7480">
        <v>0.60599999999999998</v>
      </c>
      <c r="C7480">
        <v>0.74699399999999994</v>
      </c>
      <c r="D7480">
        <v>0.81579500000000005</v>
      </c>
      <c r="E7480">
        <v>0.81227399999999994</v>
      </c>
      <c r="F7480">
        <v>0.80283199999999999</v>
      </c>
      <c r="G7480">
        <v>0.2203</v>
      </c>
      <c r="H7480">
        <v>0.18459999999999999</v>
      </c>
      <c r="I7480">
        <v>7.9000000000000001E-2</v>
      </c>
      <c r="J7480">
        <v>6.5799999999999997E-2</v>
      </c>
      <c r="K7480">
        <v>4.4999999999999997E-3</v>
      </c>
      <c r="L7480">
        <v>2.5999999999999999E-3</v>
      </c>
    </row>
    <row r="7481" spans="1:12" x14ac:dyDescent="0.35">
      <c r="A7481">
        <v>7477</v>
      </c>
      <c r="B7481">
        <v>0.72899999999999998</v>
      </c>
      <c r="C7481">
        <v>1</v>
      </c>
      <c r="D7481">
        <v>1</v>
      </c>
      <c r="E7481">
        <v>0.98951</v>
      </c>
      <c r="F7481">
        <v>0.97992199999999996</v>
      </c>
      <c r="G7481">
        <v>0.1454</v>
      </c>
      <c r="H7481">
        <v>0.12139999999999999</v>
      </c>
      <c r="I7481">
        <v>0.1273</v>
      </c>
      <c r="J7481">
        <v>0.1096</v>
      </c>
      <c r="K7481">
        <v>2.5100000000000001E-2</v>
      </c>
      <c r="L7481">
        <v>1.78E-2</v>
      </c>
    </row>
    <row r="7482" spans="1:12" x14ac:dyDescent="0.35">
      <c r="A7482">
        <v>7478</v>
      </c>
      <c r="B7482">
        <v>0.77900000000000003</v>
      </c>
      <c r="C7482">
        <v>1</v>
      </c>
      <c r="D7482">
        <v>1</v>
      </c>
      <c r="E7482">
        <v>0.97907</v>
      </c>
      <c r="F7482">
        <v>0.96963100000000002</v>
      </c>
      <c r="G7482">
        <v>9.4399999999999998E-2</v>
      </c>
      <c r="H7482">
        <v>7.8200000000000006E-2</v>
      </c>
      <c r="I7482">
        <v>0.15629999999999999</v>
      </c>
      <c r="J7482">
        <v>0.1353</v>
      </c>
      <c r="K7482">
        <v>6.3299999999999995E-2</v>
      </c>
      <c r="L7482">
        <v>5.1700000000000003E-2</v>
      </c>
    </row>
    <row r="7483" spans="1:12" x14ac:dyDescent="0.35">
      <c r="A7483">
        <v>7479</v>
      </c>
      <c r="B7483">
        <v>0.79900000000000004</v>
      </c>
      <c r="C7483">
        <v>1</v>
      </c>
      <c r="D7483">
        <v>1</v>
      </c>
      <c r="E7483">
        <v>0.97244799999999998</v>
      </c>
      <c r="F7483">
        <v>0.96308800000000006</v>
      </c>
      <c r="G7483">
        <v>0.24379999999999999</v>
      </c>
      <c r="H7483">
        <v>0.20449999999999999</v>
      </c>
      <c r="I7483">
        <v>0.16750000000000001</v>
      </c>
      <c r="J7483">
        <v>0.14530000000000001</v>
      </c>
      <c r="K7483">
        <v>6.8000000000000005E-2</v>
      </c>
      <c r="L7483">
        <v>5.5899999999999998E-2</v>
      </c>
    </row>
    <row r="7484" spans="1:12" x14ac:dyDescent="0.35">
      <c r="A7484">
        <v>7480</v>
      </c>
      <c r="B7484">
        <v>0.80900000000000005</v>
      </c>
      <c r="C7484">
        <v>1</v>
      </c>
      <c r="D7484">
        <v>1</v>
      </c>
      <c r="E7484">
        <v>0.96869600000000011</v>
      </c>
      <c r="F7484">
        <v>0.95938100000000004</v>
      </c>
      <c r="G7484">
        <v>0.74609999999999999</v>
      </c>
      <c r="H7484">
        <v>0.64710000000000001</v>
      </c>
      <c r="I7484">
        <v>0.16900000000000001</v>
      </c>
      <c r="J7484">
        <v>0.14660000000000001</v>
      </c>
      <c r="K7484">
        <v>6.4699999999999994E-2</v>
      </c>
      <c r="L7484">
        <v>5.2999999999999999E-2</v>
      </c>
    </row>
    <row r="7485" spans="1:12" x14ac:dyDescent="0.35">
      <c r="A7485">
        <v>7481</v>
      </c>
      <c r="B7485">
        <v>0.81799999999999995</v>
      </c>
      <c r="C7485">
        <v>1</v>
      </c>
      <c r="D7485">
        <v>1</v>
      </c>
      <c r="E7485">
        <v>0.96869800000000006</v>
      </c>
      <c r="F7485">
        <v>0.95938100000000004</v>
      </c>
      <c r="G7485">
        <v>0.9708</v>
      </c>
      <c r="H7485">
        <v>0.91369999999999996</v>
      </c>
      <c r="I7485">
        <v>0.20480000000000001</v>
      </c>
      <c r="J7485">
        <v>0.17860000000000001</v>
      </c>
      <c r="K7485">
        <v>8.4900000000000003E-2</v>
      </c>
      <c r="L7485">
        <v>7.1199999999999999E-2</v>
      </c>
    </row>
    <row r="7486" spans="1:12" x14ac:dyDescent="0.35">
      <c r="A7486">
        <v>7482</v>
      </c>
      <c r="B7486">
        <v>0.82899999999999996</v>
      </c>
      <c r="C7486">
        <v>1</v>
      </c>
      <c r="D7486">
        <v>1</v>
      </c>
      <c r="E7486">
        <v>0.970858</v>
      </c>
      <c r="F7486">
        <v>0.96151500000000001</v>
      </c>
      <c r="G7486">
        <v>0.99470000000000003</v>
      </c>
      <c r="H7486">
        <v>0.97130000000000005</v>
      </c>
      <c r="I7486">
        <v>0.28660000000000002</v>
      </c>
      <c r="J7486">
        <v>0.25159999999999999</v>
      </c>
      <c r="K7486">
        <v>0.13289999999999999</v>
      </c>
      <c r="L7486">
        <v>0.1145</v>
      </c>
    </row>
    <row r="7487" spans="1:12" x14ac:dyDescent="0.35">
      <c r="A7487">
        <v>7483</v>
      </c>
      <c r="B7487">
        <v>0.84099999999999997</v>
      </c>
      <c r="C7487">
        <v>1</v>
      </c>
      <c r="D7487">
        <v>1</v>
      </c>
      <c r="E7487">
        <v>0.9745339999999999</v>
      </c>
      <c r="F7487">
        <v>0.96514899999999992</v>
      </c>
      <c r="G7487">
        <v>0.99939999999999996</v>
      </c>
      <c r="H7487">
        <v>0.99339999999999995</v>
      </c>
      <c r="I7487">
        <v>0.38850000000000001</v>
      </c>
      <c r="J7487">
        <v>0.34320000000000001</v>
      </c>
      <c r="K7487">
        <v>0.1779</v>
      </c>
      <c r="L7487">
        <v>0.1545</v>
      </c>
    </row>
    <row r="7488" spans="1:12" x14ac:dyDescent="0.35">
      <c r="A7488">
        <v>7484</v>
      </c>
      <c r="B7488">
        <v>0.84599999999999997</v>
      </c>
      <c r="C7488">
        <v>1</v>
      </c>
      <c r="D7488">
        <v>1</v>
      </c>
      <c r="E7488">
        <v>0.98053199999999996</v>
      </c>
      <c r="F7488">
        <v>0.97107600000000005</v>
      </c>
      <c r="G7488">
        <v>1</v>
      </c>
      <c r="H7488">
        <v>0.99950000000000006</v>
      </c>
      <c r="I7488">
        <v>0.43390000000000001</v>
      </c>
      <c r="J7488">
        <v>0.3841</v>
      </c>
      <c r="K7488">
        <v>0.2114</v>
      </c>
      <c r="L7488">
        <v>0.1845</v>
      </c>
    </row>
    <row r="7489" spans="1:12" x14ac:dyDescent="0.35">
      <c r="A7489">
        <v>7485</v>
      </c>
      <c r="B7489">
        <v>0.84099999999999997</v>
      </c>
      <c r="C7489">
        <v>0.8961539999999999</v>
      </c>
      <c r="D7489">
        <v>0.92962899999999993</v>
      </c>
      <c r="E7489">
        <v>0.99346800000000002</v>
      </c>
      <c r="F7489">
        <v>0.98384300000000002</v>
      </c>
      <c r="G7489">
        <v>1</v>
      </c>
      <c r="H7489">
        <v>0.99970000000000003</v>
      </c>
      <c r="I7489">
        <v>0.45550000000000002</v>
      </c>
      <c r="J7489">
        <v>0.40379999999999999</v>
      </c>
      <c r="K7489">
        <v>0.2218</v>
      </c>
      <c r="L7489">
        <v>0.19389999999999999</v>
      </c>
    </row>
    <row r="7490" spans="1:12" x14ac:dyDescent="0.35">
      <c r="A7490">
        <v>7486</v>
      </c>
      <c r="B7490">
        <v>0.81699999999999995</v>
      </c>
      <c r="C7490">
        <v>0.37968400000000002</v>
      </c>
      <c r="D7490">
        <v>0.41287499999999999</v>
      </c>
      <c r="E7490">
        <v>0</v>
      </c>
      <c r="F7490">
        <v>0</v>
      </c>
      <c r="G7490">
        <v>0.99980000000000002</v>
      </c>
      <c r="H7490">
        <v>0.99709999999999999</v>
      </c>
      <c r="I7490">
        <v>0.42949999999999999</v>
      </c>
      <c r="J7490">
        <v>0.38009999999999999</v>
      </c>
      <c r="K7490">
        <v>0.23069999999999999</v>
      </c>
      <c r="L7490">
        <v>0.20180000000000001</v>
      </c>
    </row>
    <row r="7491" spans="1:12" x14ac:dyDescent="0.35">
      <c r="A7491">
        <v>7487</v>
      </c>
      <c r="B7491">
        <v>0.72699999999999998</v>
      </c>
      <c r="C7491">
        <v>0</v>
      </c>
      <c r="D7491">
        <v>0</v>
      </c>
      <c r="E7491">
        <v>0</v>
      </c>
      <c r="F7491">
        <v>0</v>
      </c>
      <c r="G7491">
        <v>1</v>
      </c>
      <c r="H7491">
        <v>0.99960000000000004</v>
      </c>
      <c r="I7491">
        <v>0.42049999999999998</v>
      </c>
      <c r="J7491">
        <v>0.37190000000000001</v>
      </c>
      <c r="K7491">
        <v>0.25750000000000001</v>
      </c>
      <c r="L7491">
        <v>0.2258</v>
      </c>
    </row>
    <row r="7492" spans="1:12" x14ac:dyDescent="0.35">
      <c r="A7492">
        <v>7488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0.79379999999999995</v>
      </c>
      <c r="H7492">
        <v>0.69420000000000004</v>
      </c>
      <c r="I7492">
        <v>0.39379999999999998</v>
      </c>
      <c r="J7492">
        <v>0.34799999999999998</v>
      </c>
      <c r="K7492">
        <v>0.3216</v>
      </c>
      <c r="L7492">
        <v>0.28299999999999997</v>
      </c>
    </row>
    <row r="7493" spans="1:12" x14ac:dyDescent="0.35">
      <c r="A7493">
        <v>7489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0.17030000000000001</v>
      </c>
      <c r="H7493">
        <v>0.1424</v>
      </c>
      <c r="I7493">
        <v>0.32629999999999998</v>
      </c>
      <c r="J7493">
        <v>0.28720000000000001</v>
      </c>
      <c r="K7493">
        <v>0.3216</v>
      </c>
      <c r="L7493">
        <v>0.28310000000000002</v>
      </c>
    </row>
    <row r="7494" spans="1:12" x14ac:dyDescent="0.35">
      <c r="A7494">
        <v>7490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1.14E-2</v>
      </c>
      <c r="H7494">
        <v>7.7999999999999996E-3</v>
      </c>
      <c r="I7494">
        <v>0.25330000000000003</v>
      </c>
      <c r="J7494">
        <v>0.222</v>
      </c>
      <c r="K7494">
        <v>0.28599999999999998</v>
      </c>
      <c r="L7494">
        <v>0.25109999999999999</v>
      </c>
    </row>
    <row r="7495" spans="1:12" x14ac:dyDescent="0.35">
      <c r="A7495">
        <v>7491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1.1999999999999999E-3</v>
      </c>
      <c r="H7495">
        <v>6.9999999999999999E-4</v>
      </c>
      <c r="I7495">
        <v>0.17780000000000001</v>
      </c>
      <c r="J7495">
        <v>0.15440000000000001</v>
      </c>
      <c r="K7495">
        <v>0.2268</v>
      </c>
      <c r="L7495">
        <v>0.1983</v>
      </c>
    </row>
    <row r="7496" spans="1:12" x14ac:dyDescent="0.35">
      <c r="A7496">
        <v>7492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4.4999999999999997E-3</v>
      </c>
      <c r="H7496">
        <v>2.8E-3</v>
      </c>
      <c r="I7496">
        <v>0.12239999999999999</v>
      </c>
      <c r="J7496">
        <v>0.1052</v>
      </c>
      <c r="K7496">
        <v>0.1867</v>
      </c>
      <c r="L7496">
        <v>0.1623</v>
      </c>
    </row>
    <row r="7497" spans="1:12" x14ac:dyDescent="0.35">
      <c r="A7497">
        <v>7493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9.5000000000000001E-2</v>
      </c>
      <c r="J7497">
        <v>8.0600000000000005E-2</v>
      </c>
      <c r="K7497">
        <v>0.15609999999999999</v>
      </c>
      <c r="L7497">
        <v>0.1351</v>
      </c>
    </row>
    <row r="7498" spans="1:12" x14ac:dyDescent="0.35">
      <c r="A7498">
        <v>7494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5.6599999999999998E-2</v>
      </c>
      <c r="J7498">
        <v>4.5699999999999998E-2</v>
      </c>
      <c r="K7498">
        <v>0.1125</v>
      </c>
      <c r="L7498">
        <v>9.6500000000000002E-2</v>
      </c>
    </row>
    <row r="7499" spans="1:12" x14ac:dyDescent="0.35">
      <c r="A7499">
        <v>7495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4.0399999999999998E-2</v>
      </c>
      <c r="J7499">
        <v>3.1399999999999997E-2</v>
      </c>
      <c r="K7499">
        <v>7.5999999999999998E-2</v>
      </c>
      <c r="L7499">
        <v>6.3100000000000003E-2</v>
      </c>
    </row>
    <row r="7500" spans="1:12" x14ac:dyDescent="0.35">
      <c r="A7500">
        <v>7496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6.4000000000000003E-3</v>
      </c>
      <c r="H7500">
        <v>3.8999999999999998E-3</v>
      </c>
      <c r="I7500">
        <v>3.8100000000000002E-2</v>
      </c>
      <c r="J7500">
        <v>2.93E-2</v>
      </c>
      <c r="K7500">
        <v>5.3199999999999997E-2</v>
      </c>
      <c r="L7500">
        <v>4.2599999999999999E-2</v>
      </c>
    </row>
    <row r="7501" spans="1:12" x14ac:dyDescent="0.35">
      <c r="A7501">
        <v>7497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4.7399999999999998E-2</v>
      </c>
      <c r="H7501">
        <v>3.7900000000000003E-2</v>
      </c>
      <c r="I7501">
        <v>4.2900000000000001E-2</v>
      </c>
      <c r="J7501">
        <v>3.3599999999999998E-2</v>
      </c>
      <c r="K7501">
        <v>3.7600000000000001E-2</v>
      </c>
      <c r="L7501">
        <v>2.8899999999999999E-2</v>
      </c>
    </row>
    <row r="7502" spans="1:12" x14ac:dyDescent="0.35">
      <c r="A7502">
        <v>7498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9.0800000000000006E-2</v>
      </c>
      <c r="H7502">
        <v>7.51E-2</v>
      </c>
      <c r="I7502">
        <v>9.0899999999999995E-2</v>
      </c>
      <c r="J7502">
        <v>7.6700000000000004E-2</v>
      </c>
      <c r="K7502">
        <v>5.1900000000000002E-2</v>
      </c>
      <c r="L7502">
        <v>4.1500000000000002E-2</v>
      </c>
    </row>
    <row r="7503" spans="1:12" x14ac:dyDescent="0.35">
      <c r="A7503">
        <v>7499</v>
      </c>
      <c r="B7503">
        <v>0.28000000000000003</v>
      </c>
      <c r="C7503">
        <v>0</v>
      </c>
      <c r="D7503">
        <v>0</v>
      </c>
      <c r="E7503">
        <v>0</v>
      </c>
      <c r="F7503">
        <v>0</v>
      </c>
      <c r="G7503">
        <v>0.18210000000000001</v>
      </c>
      <c r="H7503">
        <v>0.15240000000000001</v>
      </c>
      <c r="I7503">
        <v>0.1177</v>
      </c>
      <c r="J7503">
        <v>0.10100000000000001</v>
      </c>
      <c r="K7503">
        <v>6.9400000000000003E-2</v>
      </c>
      <c r="L7503">
        <v>5.7200000000000001E-2</v>
      </c>
    </row>
    <row r="7504" spans="1:12" x14ac:dyDescent="0.35">
      <c r="A7504">
        <v>7500</v>
      </c>
      <c r="B7504">
        <v>0.61099999999999999</v>
      </c>
      <c r="C7504">
        <v>0.78376800000000002</v>
      </c>
      <c r="D7504">
        <v>0.83597500000000002</v>
      </c>
      <c r="E7504">
        <v>0.81450999999999996</v>
      </c>
      <c r="F7504">
        <v>0.80523</v>
      </c>
      <c r="G7504">
        <v>0.17710000000000001</v>
      </c>
      <c r="H7504">
        <v>0.1482</v>
      </c>
      <c r="I7504">
        <v>0.16039999999999999</v>
      </c>
      <c r="J7504">
        <v>0.13900000000000001</v>
      </c>
      <c r="K7504">
        <v>9.2999999999999999E-2</v>
      </c>
      <c r="L7504">
        <v>7.8700000000000006E-2</v>
      </c>
    </row>
    <row r="7505" spans="1:12" x14ac:dyDescent="0.35">
      <c r="A7505">
        <v>7501</v>
      </c>
      <c r="B7505">
        <v>0.73199999999999998</v>
      </c>
      <c r="C7505">
        <v>1</v>
      </c>
      <c r="D7505">
        <v>1</v>
      </c>
      <c r="E7505">
        <v>0.98953000000000002</v>
      </c>
      <c r="F7505">
        <v>0.97994800000000004</v>
      </c>
      <c r="G7505">
        <v>8.5500000000000007E-2</v>
      </c>
      <c r="H7505">
        <v>7.0599999999999996E-2</v>
      </c>
      <c r="I7505">
        <v>0.2097</v>
      </c>
      <c r="J7505">
        <v>0.183</v>
      </c>
      <c r="K7505">
        <v>0.12379999999999999</v>
      </c>
      <c r="L7505">
        <v>0.10639999999999999</v>
      </c>
    </row>
    <row r="7506" spans="1:12" x14ac:dyDescent="0.35">
      <c r="A7506">
        <v>7502</v>
      </c>
      <c r="B7506">
        <v>0.77900000000000003</v>
      </c>
      <c r="C7506">
        <v>1</v>
      </c>
      <c r="D7506">
        <v>1</v>
      </c>
      <c r="E7506">
        <v>0.97707999999999995</v>
      </c>
      <c r="F7506">
        <v>0.96766399999999997</v>
      </c>
      <c r="G7506">
        <v>0.1701</v>
      </c>
      <c r="H7506">
        <v>0.14230000000000001</v>
      </c>
      <c r="I7506">
        <v>0.38009999999999999</v>
      </c>
      <c r="J7506">
        <v>0.33560000000000001</v>
      </c>
      <c r="K7506">
        <v>0.24729999999999999</v>
      </c>
      <c r="L7506">
        <v>0.21659999999999999</v>
      </c>
    </row>
    <row r="7507" spans="1:12" x14ac:dyDescent="0.35">
      <c r="A7507">
        <v>7503</v>
      </c>
      <c r="B7507">
        <v>0.79600000000000004</v>
      </c>
      <c r="C7507">
        <v>1</v>
      </c>
      <c r="D7507">
        <v>1</v>
      </c>
      <c r="E7507">
        <v>0.96723199999999998</v>
      </c>
      <c r="F7507">
        <v>0.95789000000000002</v>
      </c>
      <c r="G7507">
        <v>0.22750000000000001</v>
      </c>
      <c r="H7507">
        <v>0.19070000000000001</v>
      </c>
      <c r="I7507">
        <v>0.61339999999999995</v>
      </c>
      <c r="J7507">
        <v>0.55020000000000002</v>
      </c>
      <c r="K7507">
        <v>0.42230000000000001</v>
      </c>
      <c r="L7507">
        <v>0.37359999999999999</v>
      </c>
    </row>
    <row r="7508" spans="1:12" x14ac:dyDescent="0.35">
      <c r="A7508">
        <v>7504</v>
      </c>
      <c r="B7508">
        <v>0.80200000000000005</v>
      </c>
      <c r="C7508">
        <v>1</v>
      </c>
      <c r="D7508">
        <v>1</v>
      </c>
      <c r="E7508">
        <v>0.96171399999999996</v>
      </c>
      <c r="F7508">
        <v>0.95243699999999998</v>
      </c>
      <c r="G7508">
        <v>0.254</v>
      </c>
      <c r="H7508">
        <v>0.21310000000000001</v>
      </c>
      <c r="I7508">
        <v>0.65100000000000002</v>
      </c>
      <c r="J7508">
        <v>0.58579999999999999</v>
      </c>
      <c r="K7508">
        <v>0.438</v>
      </c>
      <c r="L7508">
        <v>0.38790000000000002</v>
      </c>
    </row>
    <row r="7509" spans="1:12" x14ac:dyDescent="0.35">
      <c r="A7509">
        <v>7505</v>
      </c>
      <c r="B7509">
        <v>0.80800000000000005</v>
      </c>
      <c r="C7509">
        <v>1</v>
      </c>
      <c r="D7509">
        <v>1</v>
      </c>
      <c r="E7509">
        <v>0.96068199999999992</v>
      </c>
      <c r="F7509">
        <v>0.95141699999999996</v>
      </c>
      <c r="G7509">
        <v>0.48</v>
      </c>
      <c r="H7509">
        <v>0.40639999999999998</v>
      </c>
      <c r="I7509">
        <v>0.62339999999999995</v>
      </c>
      <c r="J7509">
        <v>0.55969999999999998</v>
      </c>
      <c r="K7509">
        <v>0.39450000000000002</v>
      </c>
      <c r="L7509">
        <v>0.34849999999999998</v>
      </c>
    </row>
    <row r="7510" spans="1:12" x14ac:dyDescent="0.35">
      <c r="A7510">
        <v>7506</v>
      </c>
      <c r="B7510">
        <v>0.81899999999999995</v>
      </c>
      <c r="C7510">
        <v>1</v>
      </c>
      <c r="D7510">
        <v>1</v>
      </c>
      <c r="E7510">
        <v>0.96325000000000005</v>
      </c>
      <c r="F7510">
        <v>0.95395399999999997</v>
      </c>
      <c r="G7510">
        <v>0.80289999999999995</v>
      </c>
      <c r="H7510">
        <v>0.70320000000000005</v>
      </c>
      <c r="I7510">
        <v>0.63129999999999997</v>
      </c>
      <c r="J7510">
        <v>0.56710000000000005</v>
      </c>
      <c r="K7510">
        <v>0.35270000000000001</v>
      </c>
      <c r="L7510">
        <v>0.311</v>
      </c>
    </row>
    <row r="7511" spans="1:12" x14ac:dyDescent="0.35">
      <c r="A7511">
        <v>7507</v>
      </c>
      <c r="B7511">
        <v>0.83</v>
      </c>
      <c r="C7511">
        <v>1</v>
      </c>
      <c r="D7511">
        <v>1</v>
      </c>
      <c r="E7511">
        <v>0.96772199999999997</v>
      </c>
      <c r="F7511">
        <v>0.95837300000000003</v>
      </c>
      <c r="G7511">
        <v>0.99319999999999997</v>
      </c>
      <c r="H7511">
        <v>0.96609999999999996</v>
      </c>
      <c r="I7511">
        <v>0.65849999999999997</v>
      </c>
      <c r="J7511">
        <v>0.59289999999999998</v>
      </c>
      <c r="K7511">
        <v>0.34599999999999997</v>
      </c>
      <c r="L7511">
        <v>0.30499999999999999</v>
      </c>
    </row>
    <row r="7512" spans="1:12" x14ac:dyDescent="0.35">
      <c r="A7512">
        <v>7508</v>
      </c>
      <c r="B7512">
        <v>0.83699999999999997</v>
      </c>
      <c r="C7512">
        <v>1</v>
      </c>
      <c r="D7512">
        <v>1</v>
      </c>
      <c r="E7512">
        <v>0.97504600000000008</v>
      </c>
      <c r="F7512">
        <v>0.9656539999999999</v>
      </c>
      <c r="G7512">
        <v>1</v>
      </c>
      <c r="H7512">
        <v>0.99970000000000003</v>
      </c>
      <c r="I7512">
        <v>0.65039999999999998</v>
      </c>
      <c r="J7512">
        <v>0.58530000000000004</v>
      </c>
      <c r="K7512">
        <v>0.34379999999999999</v>
      </c>
      <c r="L7512">
        <v>0.30299999999999999</v>
      </c>
    </row>
    <row r="7513" spans="1:12" x14ac:dyDescent="0.35">
      <c r="A7513">
        <v>7509</v>
      </c>
      <c r="B7513">
        <v>0.83499999999999996</v>
      </c>
      <c r="C7513">
        <v>0.89363999999999999</v>
      </c>
      <c r="D7513">
        <v>0.92761899999999997</v>
      </c>
      <c r="E7513">
        <v>0.98888399999999999</v>
      </c>
      <c r="F7513">
        <v>0.97930899999999999</v>
      </c>
      <c r="G7513">
        <v>1</v>
      </c>
      <c r="H7513">
        <v>1</v>
      </c>
      <c r="I7513">
        <v>0.56499999999999995</v>
      </c>
      <c r="J7513">
        <v>0.50460000000000005</v>
      </c>
      <c r="K7513">
        <v>0.32050000000000001</v>
      </c>
      <c r="L7513">
        <v>0.28199999999999997</v>
      </c>
    </row>
    <row r="7514" spans="1:12" x14ac:dyDescent="0.35">
      <c r="A7514">
        <v>7510</v>
      </c>
      <c r="B7514">
        <v>0.81</v>
      </c>
      <c r="C7514">
        <v>0.38505199999999995</v>
      </c>
      <c r="D7514">
        <v>0.41063</v>
      </c>
      <c r="E7514">
        <v>0</v>
      </c>
      <c r="F7514">
        <v>0</v>
      </c>
      <c r="G7514">
        <v>1</v>
      </c>
      <c r="H7514">
        <v>1</v>
      </c>
      <c r="I7514">
        <v>0.4748</v>
      </c>
      <c r="J7514">
        <v>0.4214</v>
      </c>
      <c r="K7514">
        <v>0.29759999999999998</v>
      </c>
      <c r="L7514">
        <v>0.26140000000000002</v>
      </c>
    </row>
    <row r="7515" spans="1:12" x14ac:dyDescent="0.35">
      <c r="A7515">
        <v>7511</v>
      </c>
      <c r="B7515">
        <v>0.67700000000000005</v>
      </c>
      <c r="C7515">
        <v>0</v>
      </c>
      <c r="D7515">
        <v>0</v>
      </c>
      <c r="E7515">
        <v>0</v>
      </c>
      <c r="F7515">
        <v>0</v>
      </c>
      <c r="G7515">
        <v>0.99909999999999999</v>
      </c>
      <c r="H7515">
        <v>0.99129999999999996</v>
      </c>
      <c r="I7515">
        <v>0.35320000000000001</v>
      </c>
      <c r="J7515">
        <v>0.31140000000000001</v>
      </c>
      <c r="K7515">
        <v>0.24610000000000001</v>
      </c>
      <c r="L7515">
        <v>0.21560000000000001</v>
      </c>
    </row>
    <row r="7516" spans="1:12" x14ac:dyDescent="0.35">
      <c r="A7516">
        <v>7512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0.73</v>
      </c>
      <c r="H7516">
        <v>0.63109999999999999</v>
      </c>
      <c r="I7516">
        <v>0.3004</v>
      </c>
      <c r="J7516">
        <v>0.26400000000000001</v>
      </c>
      <c r="K7516">
        <v>0.26819999999999999</v>
      </c>
      <c r="L7516">
        <v>0.23530000000000001</v>
      </c>
    </row>
    <row r="7517" spans="1:12" x14ac:dyDescent="0.35">
      <c r="A7517">
        <v>7513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0.17249999999999999</v>
      </c>
      <c r="H7517">
        <v>0.1444</v>
      </c>
      <c r="I7517">
        <v>0.18559999999999999</v>
      </c>
      <c r="J7517">
        <v>0.1613</v>
      </c>
      <c r="K7517">
        <v>0.2235</v>
      </c>
      <c r="L7517">
        <v>0.19539999999999999</v>
      </c>
    </row>
    <row r="7518" spans="1:12" x14ac:dyDescent="0.35">
      <c r="A7518">
        <v>7514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1.1900000000000001E-2</v>
      </c>
      <c r="H7518">
        <v>8.2000000000000007E-3</v>
      </c>
      <c r="I7518">
        <v>8.8800000000000004E-2</v>
      </c>
      <c r="J7518">
        <v>7.4800000000000005E-2</v>
      </c>
      <c r="K7518">
        <v>0.11260000000000001</v>
      </c>
      <c r="L7518">
        <v>9.6600000000000005E-2</v>
      </c>
    </row>
    <row r="7519" spans="1:12" x14ac:dyDescent="0.35">
      <c r="A7519">
        <v>7515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6.6699999999999995E-2</v>
      </c>
      <c r="J7519">
        <v>5.4800000000000001E-2</v>
      </c>
      <c r="K7519">
        <v>3.1600000000000003E-2</v>
      </c>
      <c r="L7519">
        <v>2.3599999999999999E-2</v>
      </c>
    </row>
    <row r="7520" spans="1:12" x14ac:dyDescent="0.35">
      <c r="A7520">
        <v>7516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5.1400000000000001E-2</v>
      </c>
      <c r="J7520">
        <v>4.1099999999999998E-2</v>
      </c>
      <c r="K7520">
        <v>0</v>
      </c>
      <c r="L7520">
        <v>0</v>
      </c>
    </row>
    <row r="7521" spans="1:12" x14ac:dyDescent="0.35">
      <c r="A7521">
        <v>7517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4.0099999999999997E-2</v>
      </c>
      <c r="J7521">
        <v>3.1099999999999999E-2</v>
      </c>
      <c r="K7521">
        <v>0</v>
      </c>
      <c r="L7521">
        <v>0</v>
      </c>
    </row>
    <row r="7522" spans="1:12" x14ac:dyDescent="0.35">
      <c r="A7522">
        <v>7518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2.8400000000000002E-2</v>
      </c>
      <c r="H7522">
        <v>2.1700000000000001E-2</v>
      </c>
      <c r="I7522">
        <v>2.6100000000000002E-2</v>
      </c>
      <c r="J7522">
        <v>1.8700000000000001E-2</v>
      </c>
      <c r="K7522">
        <v>0</v>
      </c>
      <c r="L7522">
        <v>0</v>
      </c>
    </row>
    <row r="7523" spans="1:12" x14ac:dyDescent="0.35">
      <c r="A7523">
        <v>7519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8.0199999999999994E-2</v>
      </c>
      <c r="H7523">
        <v>6.6100000000000006E-2</v>
      </c>
      <c r="I7523">
        <v>3.5299999999999998E-2</v>
      </c>
      <c r="J7523">
        <v>2.69E-2</v>
      </c>
      <c r="K7523">
        <v>0</v>
      </c>
      <c r="L7523">
        <v>0</v>
      </c>
    </row>
    <row r="7524" spans="1:12" x14ac:dyDescent="0.35">
      <c r="A7524">
        <v>7520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8.8200000000000001E-2</v>
      </c>
      <c r="H7524">
        <v>7.2900000000000006E-2</v>
      </c>
      <c r="I7524">
        <v>8.0500000000000002E-2</v>
      </c>
      <c r="J7524">
        <v>6.7199999999999996E-2</v>
      </c>
      <c r="K7524">
        <v>0</v>
      </c>
      <c r="L7524">
        <v>0</v>
      </c>
    </row>
    <row r="7525" spans="1:12" x14ac:dyDescent="0.35">
      <c r="A7525">
        <v>7521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5.7599999999999998E-2</v>
      </c>
      <c r="H7525">
        <v>4.6800000000000001E-2</v>
      </c>
      <c r="I7525">
        <v>0.11269999999999999</v>
      </c>
      <c r="J7525">
        <v>9.6600000000000005E-2</v>
      </c>
      <c r="K7525">
        <v>0</v>
      </c>
      <c r="L7525">
        <v>0</v>
      </c>
    </row>
    <row r="7526" spans="1:12" x14ac:dyDescent="0.35">
      <c r="A7526">
        <v>7522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4.3799999999999999E-2</v>
      </c>
      <c r="H7526">
        <v>3.4799999999999998E-2</v>
      </c>
      <c r="I7526">
        <v>0.1429</v>
      </c>
      <c r="J7526">
        <v>0.1234</v>
      </c>
      <c r="K7526">
        <v>0</v>
      </c>
      <c r="L7526">
        <v>0</v>
      </c>
    </row>
    <row r="7527" spans="1:12" x14ac:dyDescent="0.35">
      <c r="A7527">
        <v>7523</v>
      </c>
      <c r="B7527">
        <v>0.28999999999999998</v>
      </c>
      <c r="C7527">
        <v>0</v>
      </c>
      <c r="D7527">
        <v>0</v>
      </c>
      <c r="E7527">
        <v>0</v>
      </c>
      <c r="F7527">
        <v>0</v>
      </c>
      <c r="G7527">
        <v>8.6199999999999999E-2</v>
      </c>
      <c r="H7527">
        <v>7.1199999999999999E-2</v>
      </c>
      <c r="I7527">
        <v>0.1119</v>
      </c>
      <c r="J7527">
        <v>9.5899999999999999E-2</v>
      </c>
      <c r="K7527">
        <v>0</v>
      </c>
      <c r="L7527">
        <v>0</v>
      </c>
    </row>
    <row r="7528" spans="1:12" x14ac:dyDescent="0.35">
      <c r="A7528">
        <v>7524</v>
      </c>
      <c r="B7528">
        <v>0.62</v>
      </c>
      <c r="C7528">
        <v>0.80552000000000001</v>
      </c>
      <c r="D7528">
        <v>0.83940899999999996</v>
      </c>
      <c r="E7528">
        <v>0.96794399999999992</v>
      </c>
      <c r="F7528">
        <v>0.95636100000000002</v>
      </c>
      <c r="G7528">
        <v>0.1217</v>
      </c>
      <c r="H7528">
        <v>0.1014</v>
      </c>
      <c r="I7528">
        <v>0.13600000000000001</v>
      </c>
      <c r="J7528">
        <v>0.1173</v>
      </c>
      <c r="K7528">
        <v>0</v>
      </c>
      <c r="L7528">
        <v>0</v>
      </c>
    </row>
    <row r="7529" spans="1:12" x14ac:dyDescent="0.35">
      <c r="A7529">
        <v>7525</v>
      </c>
      <c r="B7529">
        <v>0.73699999999999999</v>
      </c>
      <c r="C7529">
        <v>1</v>
      </c>
      <c r="D7529">
        <v>1</v>
      </c>
      <c r="E7529">
        <v>0.98287800000000003</v>
      </c>
      <c r="F7529">
        <v>0.97339600000000004</v>
      </c>
      <c r="G7529">
        <v>0.1065</v>
      </c>
      <c r="H7529">
        <v>8.8499999999999995E-2</v>
      </c>
      <c r="I7529">
        <v>0.255</v>
      </c>
      <c r="J7529">
        <v>0.2235</v>
      </c>
      <c r="K7529">
        <v>3.9199999999999999E-2</v>
      </c>
      <c r="L7529">
        <v>3.0300000000000001E-2</v>
      </c>
    </row>
    <row r="7530" spans="1:12" x14ac:dyDescent="0.35">
      <c r="A7530">
        <v>7526</v>
      </c>
      <c r="B7530">
        <v>0.78200000000000003</v>
      </c>
      <c r="C7530">
        <v>1</v>
      </c>
      <c r="D7530">
        <v>1</v>
      </c>
      <c r="E7530">
        <v>0.97191800000000006</v>
      </c>
      <c r="F7530">
        <v>0.96256600000000003</v>
      </c>
      <c r="G7530">
        <v>6.7400000000000002E-2</v>
      </c>
      <c r="H7530">
        <v>5.5300000000000002E-2</v>
      </c>
      <c r="I7530">
        <v>0.41170000000000001</v>
      </c>
      <c r="J7530">
        <v>0.36399999999999999</v>
      </c>
      <c r="K7530">
        <v>8.1699999999999995E-2</v>
      </c>
      <c r="L7530">
        <v>6.83E-2</v>
      </c>
    </row>
    <row r="7531" spans="1:12" x14ac:dyDescent="0.35">
      <c r="A7531">
        <v>7527</v>
      </c>
      <c r="B7531">
        <v>0.80100000000000005</v>
      </c>
      <c r="C7531">
        <v>1</v>
      </c>
      <c r="D7531">
        <v>1</v>
      </c>
      <c r="E7531">
        <v>0.96526000000000001</v>
      </c>
      <c r="F7531">
        <v>0.95594100000000004</v>
      </c>
      <c r="G7531">
        <v>0.1421</v>
      </c>
      <c r="H7531">
        <v>0.1186</v>
      </c>
      <c r="I7531">
        <v>0.39350000000000002</v>
      </c>
      <c r="J7531">
        <v>0.34770000000000001</v>
      </c>
      <c r="K7531">
        <v>0.1021</v>
      </c>
      <c r="L7531">
        <v>8.6999999999999994E-2</v>
      </c>
    </row>
    <row r="7532" spans="1:12" x14ac:dyDescent="0.35">
      <c r="A7532">
        <v>7528</v>
      </c>
      <c r="B7532">
        <v>0.80900000000000005</v>
      </c>
      <c r="C7532">
        <v>1</v>
      </c>
      <c r="D7532">
        <v>1</v>
      </c>
      <c r="E7532">
        <v>0.96222800000000008</v>
      </c>
      <c r="F7532">
        <v>0.95294500000000004</v>
      </c>
      <c r="G7532">
        <v>0.2999</v>
      </c>
      <c r="H7532">
        <v>0.25209999999999999</v>
      </c>
      <c r="I7532">
        <v>0.28589999999999999</v>
      </c>
      <c r="J7532">
        <v>0.251</v>
      </c>
      <c r="K7532">
        <v>0.11550000000000001</v>
      </c>
      <c r="L7532">
        <v>9.9199999999999997E-2</v>
      </c>
    </row>
    <row r="7533" spans="1:12" x14ac:dyDescent="0.35">
      <c r="A7533">
        <v>7529</v>
      </c>
      <c r="B7533">
        <v>0.81699999999999995</v>
      </c>
      <c r="C7533">
        <v>1</v>
      </c>
      <c r="D7533">
        <v>1</v>
      </c>
      <c r="E7533">
        <v>0.96274000000000004</v>
      </c>
      <c r="F7533">
        <v>0.95345100000000005</v>
      </c>
      <c r="G7533">
        <v>0.49540000000000001</v>
      </c>
      <c r="H7533">
        <v>0.41970000000000002</v>
      </c>
      <c r="I7533">
        <v>0.25779999999999997</v>
      </c>
      <c r="J7533">
        <v>0.22600000000000001</v>
      </c>
      <c r="K7533">
        <v>0.1077</v>
      </c>
      <c r="L7533">
        <v>9.2200000000000004E-2</v>
      </c>
    </row>
    <row r="7534" spans="1:12" x14ac:dyDescent="0.35">
      <c r="A7534">
        <v>7530</v>
      </c>
      <c r="B7534">
        <v>0.82599999999999996</v>
      </c>
      <c r="C7534">
        <v>0.41525599999999996</v>
      </c>
      <c r="D7534">
        <v>0.42020800000000003</v>
      </c>
      <c r="E7534">
        <v>0.51917000000000002</v>
      </c>
      <c r="F7534">
        <v>0.51436099999999996</v>
      </c>
      <c r="G7534">
        <v>0.74150000000000005</v>
      </c>
      <c r="H7534">
        <v>0.64239999999999997</v>
      </c>
      <c r="I7534">
        <v>0.27810000000000001</v>
      </c>
      <c r="J7534">
        <v>0.24410000000000001</v>
      </c>
      <c r="K7534">
        <v>9.3600000000000003E-2</v>
      </c>
      <c r="L7534">
        <v>7.9299999999999995E-2</v>
      </c>
    </row>
    <row r="7535" spans="1:12" x14ac:dyDescent="0.35">
      <c r="A7535">
        <v>7531</v>
      </c>
      <c r="B7535">
        <v>0.82599999999999996</v>
      </c>
      <c r="C7535">
        <v>0.28489999999999999</v>
      </c>
      <c r="D7535">
        <v>0.29027700000000001</v>
      </c>
      <c r="E7535">
        <v>0.36594199999999999</v>
      </c>
      <c r="F7535">
        <v>0.36274400000000001</v>
      </c>
      <c r="G7535">
        <v>0.97270000000000001</v>
      </c>
      <c r="H7535">
        <v>0.91759999999999997</v>
      </c>
      <c r="I7535">
        <v>0.28299999999999997</v>
      </c>
      <c r="J7535">
        <v>0.24840000000000001</v>
      </c>
      <c r="K7535">
        <v>9.4799999999999995E-2</v>
      </c>
      <c r="L7535">
        <v>8.0399999999999999E-2</v>
      </c>
    </row>
    <row r="7536" spans="1:12" x14ac:dyDescent="0.35">
      <c r="A7536">
        <v>7532</v>
      </c>
      <c r="B7536">
        <v>0.80700000000000005</v>
      </c>
      <c r="C7536">
        <v>0</v>
      </c>
      <c r="D7536">
        <v>0</v>
      </c>
      <c r="E7536">
        <v>0</v>
      </c>
      <c r="F7536">
        <v>0</v>
      </c>
      <c r="G7536">
        <v>0.99980000000000002</v>
      </c>
      <c r="H7536">
        <v>0.99609999999999999</v>
      </c>
      <c r="I7536">
        <v>0.25</v>
      </c>
      <c r="J7536">
        <v>0.21909999999999999</v>
      </c>
      <c r="K7536">
        <v>8.8400000000000006E-2</v>
      </c>
      <c r="L7536">
        <v>7.4499999999999997E-2</v>
      </c>
    </row>
    <row r="7537" spans="1:12" x14ac:dyDescent="0.35">
      <c r="A7537">
        <v>7533</v>
      </c>
      <c r="B7537">
        <v>0.78900000000000003</v>
      </c>
      <c r="C7537">
        <v>0</v>
      </c>
      <c r="D7537">
        <v>0</v>
      </c>
      <c r="E7537">
        <v>0.22119</v>
      </c>
      <c r="F7537">
        <v>0.219162</v>
      </c>
      <c r="G7537">
        <v>1</v>
      </c>
      <c r="H7537">
        <v>1</v>
      </c>
      <c r="I7537">
        <v>0.22800000000000001</v>
      </c>
      <c r="J7537">
        <v>0.19939999999999999</v>
      </c>
      <c r="K7537">
        <v>8.1299999999999997E-2</v>
      </c>
      <c r="L7537">
        <v>6.8000000000000005E-2</v>
      </c>
    </row>
    <row r="7538" spans="1:12" x14ac:dyDescent="0.35">
      <c r="A7538">
        <v>7534</v>
      </c>
      <c r="B7538">
        <v>0.77900000000000003</v>
      </c>
      <c r="C7538">
        <v>0.20952200000000001</v>
      </c>
      <c r="D7538">
        <v>0.24064199999999999</v>
      </c>
      <c r="E7538">
        <v>0</v>
      </c>
      <c r="F7538">
        <v>0</v>
      </c>
      <c r="G7538">
        <v>1</v>
      </c>
      <c r="H7538">
        <v>1</v>
      </c>
      <c r="I7538">
        <v>0.1638</v>
      </c>
      <c r="J7538">
        <v>0.1419</v>
      </c>
      <c r="K7538">
        <v>7.9500000000000001E-2</v>
      </c>
      <c r="L7538">
        <v>6.6299999999999998E-2</v>
      </c>
    </row>
    <row r="7539" spans="1:12" x14ac:dyDescent="0.35">
      <c r="A7539">
        <v>7535</v>
      </c>
      <c r="B7539">
        <v>0.73099999999999998</v>
      </c>
      <c r="C7539">
        <v>0</v>
      </c>
      <c r="D7539">
        <v>0</v>
      </c>
      <c r="E7539">
        <v>0</v>
      </c>
      <c r="F7539">
        <v>0</v>
      </c>
      <c r="G7539">
        <v>1</v>
      </c>
      <c r="H7539">
        <v>1</v>
      </c>
      <c r="I7539">
        <v>9.01E-2</v>
      </c>
      <c r="J7539">
        <v>7.5999999999999998E-2</v>
      </c>
      <c r="K7539">
        <v>6.0199999999999997E-2</v>
      </c>
      <c r="L7539">
        <v>4.9000000000000002E-2</v>
      </c>
    </row>
    <row r="7540" spans="1:12" x14ac:dyDescent="0.35">
      <c r="A7540">
        <v>7536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0.97119999999999995</v>
      </c>
      <c r="H7540">
        <v>0.91459999999999997</v>
      </c>
      <c r="I7540">
        <v>4.6300000000000001E-2</v>
      </c>
      <c r="J7540">
        <v>3.6600000000000001E-2</v>
      </c>
      <c r="K7540">
        <v>2.2599999999999999E-2</v>
      </c>
      <c r="L7540">
        <v>1.5599999999999999E-2</v>
      </c>
    </row>
    <row r="7541" spans="1:12" x14ac:dyDescent="0.35">
      <c r="A7541">
        <v>7537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0.26029999999999998</v>
      </c>
      <c r="H7541">
        <v>0.2185</v>
      </c>
      <c r="I7541">
        <v>1.55E-2</v>
      </c>
      <c r="J7541">
        <v>9.4000000000000004E-3</v>
      </c>
      <c r="K7541">
        <v>0</v>
      </c>
      <c r="L7541">
        <v>0</v>
      </c>
    </row>
    <row r="7542" spans="1:12" x14ac:dyDescent="0.35">
      <c r="A7542">
        <v>7538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4.0800000000000003E-2</v>
      </c>
      <c r="H7542">
        <v>3.2300000000000002E-2</v>
      </c>
      <c r="I7542">
        <v>9.7000000000000003E-3</v>
      </c>
      <c r="J7542">
        <v>5.5999999999999999E-3</v>
      </c>
      <c r="K7542">
        <v>0</v>
      </c>
      <c r="L7542">
        <v>0</v>
      </c>
    </row>
    <row r="7543" spans="1:12" x14ac:dyDescent="0.35">
      <c r="A7543">
        <v>7539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2.2000000000000001E-3</v>
      </c>
      <c r="H7543">
        <v>1.2999999999999999E-3</v>
      </c>
      <c r="I7543">
        <v>2.1000000000000001E-2</v>
      </c>
      <c r="J7543">
        <v>1.43E-2</v>
      </c>
      <c r="K7543">
        <v>0</v>
      </c>
      <c r="L7543">
        <v>0</v>
      </c>
    </row>
    <row r="7544" spans="1:12" x14ac:dyDescent="0.35">
      <c r="A7544">
        <v>7540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3.4000000000000002E-2</v>
      </c>
      <c r="J7544">
        <v>2.5700000000000001E-2</v>
      </c>
      <c r="K7544">
        <v>0</v>
      </c>
      <c r="L7544">
        <v>0</v>
      </c>
    </row>
    <row r="7545" spans="1:12" x14ac:dyDescent="0.35">
      <c r="A7545">
        <v>7541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2.6200000000000001E-2</v>
      </c>
      <c r="H7545">
        <v>1.9800000000000002E-2</v>
      </c>
      <c r="I7545">
        <v>4.2999999999999997E-2</v>
      </c>
      <c r="J7545">
        <v>3.3700000000000001E-2</v>
      </c>
      <c r="K7545">
        <v>0</v>
      </c>
      <c r="L7545">
        <v>0</v>
      </c>
    </row>
    <row r="7546" spans="1:12" x14ac:dyDescent="0.35">
      <c r="A7546">
        <v>7542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4.9500000000000002E-2</v>
      </c>
      <c r="H7546">
        <v>3.9699999999999999E-2</v>
      </c>
      <c r="I7546">
        <v>5.1200000000000002E-2</v>
      </c>
      <c r="J7546">
        <v>4.0899999999999999E-2</v>
      </c>
      <c r="K7546">
        <v>8.3000000000000001E-3</v>
      </c>
      <c r="L7546">
        <v>4.7999999999999996E-3</v>
      </c>
    </row>
    <row r="7547" spans="1:12" x14ac:dyDescent="0.35">
      <c r="A7547">
        <v>7543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8.5000000000000006E-3</v>
      </c>
      <c r="H7547">
        <v>5.4999999999999997E-3</v>
      </c>
      <c r="I7547">
        <v>2.6700000000000002E-2</v>
      </c>
      <c r="J7547">
        <v>1.9300000000000001E-2</v>
      </c>
      <c r="K7547">
        <v>1.1900000000000001E-2</v>
      </c>
      <c r="L7547">
        <v>6.8999999999999999E-3</v>
      </c>
    </row>
    <row r="7548" spans="1:12" x14ac:dyDescent="0.35">
      <c r="A7548">
        <v>7544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4.0000000000000002E-4</v>
      </c>
      <c r="H7548">
        <v>2.0000000000000001E-4</v>
      </c>
      <c r="I7548">
        <v>1.83E-2</v>
      </c>
      <c r="J7548">
        <v>1.1900000000000001E-2</v>
      </c>
      <c r="K7548">
        <v>2.9999999999999997E-4</v>
      </c>
      <c r="L7548">
        <v>2.0000000000000001E-4</v>
      </c>
    </row>
    <row r="7549" spans="1:12" x14ac:dyDescent="0.35">
      <c r="A7549">
        <v>7545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7.0000000000000001E-3</v>
      </c>
      <c r="H7549">
        <v>4.3E-3</v>
      </c>
      <c r="I7549">
        <v>2.4299999999999999E-2</v>
      </c>
      <c r="J7549">
        <v>1.72E-2</v>
      </c>
      <c r="K7549">
        <v>0</v>
      </c>
      <c r="L7549">
        <v>0</v>
      </c>
    </row>
    <row r="7550" spans="1:12" x14ac:dyDescent="0.35">
      <c r="A7550">
        <v>7546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2.5999999999999999E-3</v>
      </c>
      <c r="H7550">
        <v>1.6000000000000001E-3</v>
      </c>
      <c r="I7550">
        <v>4.7E-2</v>
      </c>
      <c r="J7550">
        <v>3.7199999999999997E-2</v>
      </c>
      <c r="K7550">
        <v>0</v>
      </c>
      <c r="L7550">
        <v>0</v>
      </c>
    </row>
    <row r="7551" spans="1:12" x14ac:dyDescent="0.35">
      <c r="A7551">
        <v>7547</v>
      </c>
      <c r="B7551">
        <v>6.0999999999999999E-2</v>
      </c>
      <c r="C7551">
        <v>0</v>
      </c>
      <c r="D7551">
        <v>0</v>
      </c>
      <c r="E7551">
        <v>0</v>
      </c>
      <c r="F7551">
        <v>0</v>
      </c>
      <c r="G7551">
        <v>3.15E-2</v>
      </c>
      <c r="H7551">
        <v>2.4299999999999999E-2</v>
      </c>
      <c r="I7551">
        <v>1.0699999999999999E-2</v>
      </c>
      <c r="J7551">
        <v>6.1999999999999998E-3</v>
      </c>
      <c r="K7551">
        <v>0</v>
      </c>
      <c r="L7551">
        <v>0</v>
      </c>
    </row>
    <row r="7552" spans="1:12" x14ac:dyDescent="0.35">
      <c r="A7552">
        <v>7548</v>
      </c>
      <c r="B7552">
        <v>0.27700000000000002</v>
      </c>
      <c r="C7552">
        <v>0</v>
      </c>
      <c r="D7552">
        <v>0</v>
      </c>
      <c r="E7552">
        <v>0</v>
      </c>
      <c r="F7552">
        <v>0</v>
      </c>
      <c r="G7552">
        <v>2.87E-2</v>
      </c>
      <c r="H7552">
        <v>2.1899999999999999E-2</v>
      </c>
      <c r="I7552">
        <v>4.19E-2</v>
      </c>
      <c r="J7552">
        <v>3.27E-2</v>
      </c>
      <c r="K7552">
        <v>0</v>
      </c>
      <c r="L7552">
        <v>0</v>
      </c>
    </row>
    <row r="7553" spans="1:12" x14ac:dyDescent="0.35">
      <c r="A7553">
        <v>7549</v>
      </c>
      <c r="B7553">
        <v>0.38200000000000001</v>
      </c>
      <c r="C7553">
        <v>0.42150199999999999</v>
      </c>
      <c r="D7553">
        <v>0.46088000000000001</v>
      </c>
      <c r="E7553">
        <v>0.68815800000000005</v>
      </c>
      <c r="F7553">
        <v>0.67812399999999995</v>
      </c>
      <c r="G7553">
        <v>1.4500000000000001E-2</v>
      </c>
      <c r="H7553">
        <v>1.0200000000000001E-2</v>
      </c>
      <c r="I7553">
        <v>7.7100000000000002E-2</v>
      </c>
      <c r="J7553">
        <v>6.4000000000000001E-2</v>
      </c>
      <c r="K7553">
        <v>0</v>
      </c>
      <c r="L7553">
        <v>0</v>
      </c>
    </row>
    <row r="7554" spans="1:12" x14ac:dyDescent="0.35">
      <c r="A7554">
        <v>7550</v>
      </c>
      <c r="B7554">
        <v>0.45800000000000002</v>
      </c>
      <c r="C7554">
        <v>0.53011799999999998</v>
      </c>
      <c r="D7554">
        <v>0.53809300000000004</v>
      </c>
      <c r="E7554">
        <v>0.66744600000000009</v>
      </c>
      <c r="F7554">
        <v>0.66066499999999995</v>
      </c>
      <c r="G7554">
        <v>0</v>
      </c>
      <c r="H7554">
        <v>0</v>
      </c>
      <c r="I7554">
        <v>0.13469999999999999</v>
      </c>
      <c r="J7554">
        <v>0.11609999999999999</v>
      </c>
      <c r="K7554">
        <v>9.4000000000000004E-3</v>
      </c>
      <c r="L7554">
        <v>5.4000000000000003E-3</v>
      </c>
    </row>
    <row r="7555" spans="1:12" x14ac:dyDescent="0.35">
      <c r="A7555">
        <v>7551</v>
      </c>
      <c r="B7555">
        <v>0.55200000000000005</v>
      </c>
      <c r="C7555">
        <v>0.60129199999999994</v>
      </c>
      <c r="D7555">
        <v>0.60852800000000007</v>
      </c>
      <c r="E7555">
        <v>0.73119800000000001</v>
      </c>
      <c r="F7555">
        <v>0.723885</v>
      </c>
      <c r="G7555">
        <v>4.1000000000000003E-3</v>
      </c>
      <c r="H7555">
        <v>2.5000000000000001E-3</v>
      </c>
      <c r="I7555">
        <v>0.2117</v>
      </c>
      <c r="J7555">
        <v>0.1847</v>
      </c>
      <c r="K7555">
        <v>3.2099999999999997E-2</v>
      </c>
      <c r="L7555">
        <v>2.4E-2</v>
      </c>
    </row>
    <row r="7556" spans="1:12" x14ac:dyDescent="0.35">
      <c r="A7556">
        <v>7552</v>
      </c>
      <c r="B7556">
        <v>0.63200000000000001</v>
      </c>
      <c r="C7556">
        <v>0.38549600000000001</v>
      </c>
      <c r="D7556">
        <v>0.39055199999999995</v>
      </c>
      <c r="E7556">
        <v>0.46678599999999998</v>
      </c>
      <c r="F7556">
        <v>0.46237099999999998</v>
      </c>
      <c r="G7556">
        <v>0.1358</v>
      </c>
      <c r="H7556">
        <v>0.1133</v>
      </c>
      <c r="I7556">
        <v>0.21679999999999999</v>
      </c>
      <c r="J7556">
        <v>0.18940000000000001</v>
      </c>
      <c r="K7556">
        <v>5.04E-2</v>
      </c>
      <c r="L7556">
        <v>4.02E-2</v>
      </c>
    </row>
    <row r="7557" spans="1:12" x14ac:dyDescent="0.35">
      <c r="A7557">
        <v>7553</v>
      </c>
      <c r="B7557">
        <v>0.63200000000000001</v>
      </c>
      <c r="C7557">
        <v>0.34916800000000003</v>
      </c>
      <c r="D7557">
        <v>0.35270099999999999</v>
      </c>
      <c r="E7557">
        <v>0.41178800000000004</v>
      </c>
      <c r="F7557">
        <v>0.40803600000000001</v>
      </c>
      <c r="G7557">
        <v>0.40529999999999999</v>
      </c>
      <c r="H7557">
        <v>0.34229999999999999</v>
      </c>
      <c r="I7557">
        <v>0.19420000000000001</v>
      </c>
      <c r="J7557">
        <v>0.16900000000000001</v>
      </c>
      <c r="K7557">
        <v>4.9599999999999998E-2</v>
      </c>
      <c r="L7557">
        <v>3.9399999999999998E-2</v>
      </c>
    </row>
    <row r="7558" spans="1:12" x14ac:dyDescent="0.35">
      <c r="A7558">
        <v>7554</v>
      </c>
      <c r="B7558">
        <v>0.57999999999999996</v>
      </c>
      <c r="C7558">
        <v>0.21485000000000001</v>
      </c>
      <c r="D7558">
        <v>0.22094900000000001</v>
      </c>
      <c r="E7558">
        <v>0.26812799999999998</v>
      </c>
      <c r="F7558">
        <v>0.265849</v>
      </c>
      <c r="G7558">
        <v>0.73780000000000001</v>
      </c>
      <c r="H7558">
        <v>0.63880000000000003</v>
      </c>
      <c r="I7558">
        <v>0.20399999999999999</v>
      </c>
      <c r="J7558">
        <v>0.17780000000000001</v>
      </c>
      <c r="K7558">
        <v>5.3999999999999999E-2</v>
      </c>
      <c r="L7558">
        <v>4.3400000000000001E-2</v>
      </c>
    </row>
    <row r="7559" spans="1:12" x14ac:dyDescent="0.35">
      <c r="A7559">
        <v>7555</v>
      </c>
      <c r="B7559">
        <v>0.54200000000000004</v>
      </c>
      <c r="C7559">
        <v>0.28701599999999999</v>
      </c>
      <c r="D7559">
        <v>0.29205999999999999</v>
      </c>
      <c r="E7559">
        <v>0.36505599999999999</v>
      </c>
      <c r="F7559">
        <v>0.36192199999999997</v>
      </c>
      <c r="G7559">
        <v>0.99829999999999997</v>
      </c>
      <c r="H7559">
        <v>0.98529999999999995</v>
      </c>
      <c r="I7559">
        <v>0.2059</v>
      </c>
      <c r="J7559">
        <v>0.17949999999999999</v>
      </c>
      <c r="K7559">
        <v>5.8099999999999999E-2</v>
      </c>
      <c r="L7559">
        <v>4.7E-2</v>
      </c>
    </row>
    <row r="7560" spans="1:12" x14ac:dyDescent="0.35">
      <c r="A7560">
        <v>7556</v>
      </c>
      <c r="B7560">
        <v>0.46400000000000002</v>
      </c>
      <c r="C7560">
        <v>0.43731800000000004</v>
      </c>
      <c r="D7560">
        <v>0.44859099999999996</v>
      </c>
      <c r="E7560">
        <v>0.57350999999999996</v>
      </c>
      <c r="F7560">
        <v>0.56785099999999999</v>
      </c>
      <c r="G7560">
        <v>1</v>
      </c>
      <c r="H7560">
        <v>1</v>
      </c>
      <c r="I7560">
        <v>0.17979999999999999</v>
      </c>
      <c r="J7560">
        <v>0.15620000000000001</v>
      </c>
      <c r="K7560">
        <v>6.4699999999999994E-2</v>
      </c>
      <c r="L7560">
        <v>5.2900000000000003E-2</v>
      </c>
    </row>
    <row r="7561" spans="1:12" x14ac:dyDescent="0.35">
      <c r="A7561">
        <v>7557</v>
      </c>
      <c r="B7561">
        <v>0.3</v>
      </c>
      <c r="C7561">
        <v>0</v>
      </c>
      <c r="D7561">
        <v>0</v>
      </c>
      <c r="E7561">
        <v>0</v>
      </c>
      <c r="F7561">
        <v>0</v>
      </c>
      <c r="G7561">
        <v>1</v>
      </c>
      <c r="H7561">
        <v>1</v>
      </c>
      <c r="I7561">
        <v>0.14499999999999999</v>
      </c>
      <c r="J7561">
        <v>0.12529999999999999</v>
      </c>
      <c r="K7561">
        <v>7.6899999999999996E-2</v>
      </c>
      <c r="L7561">
        <v>6.3899999999999998E-2</v>
      </c>
    </row>
    <row r="7562" spans="1:12" x14ac:dyDescent="0.35">
      <c r="A7562">
        <v>7558</v>
      </c>
      <c r="B7562">
        <v>0.15</v>
      </c>
      <c r="C7562">
        <v>0</v>
      </c>
      <c r="D7562">
        <v>0</v>
      </c>
      <c r="E7562">
        <v>0</v>
      </c>
      <c r="F7562">
        <v>0</v>
      </c>
      <c r="G7562">
        <v>1</v>
      </c>
      <c r="H7562">
        <v>1</v>
      </c>
      <c r="I7562">
        <v>0.12889999999999999</v>
      </c>
      <c r="J7562">
        <v>0.111</v>
      </c>
      <c r="K7562">
        <v>8.0199999999999994E-2</v>
      </c>
      <c r="L7562">
        <v>6.6900000000000001E-2</v>
      </c>
    </row>
    <row r="7563" spans="1:12" x14ac:dyDescent="0.35">
      <c r="A7563">
        <v>7559</v>
      </c>
      <c r="B7563">
        <v>5.0999999999999997E-2</v>
      </c>
      <c r="C7563">
        <v>0</v>
      </c>
      <c r="D7563">
        <v>0</v>
      </c>
      <c r="E7563">
        <v>0</v>
      </c>
      <c r="F7563">
        <v>0</v>
      </c>
      <c r="G7563">
        <v>0.98899999999999999</v>
      </c>
      <c r="H7563">
        <v>0.95130000000000003</v>
      </c>
      <c r="I7563">
        <v>9.7199999999999995E-2</v>
      </c>
      <c r="J7563">
        <v>8.2500000000000004E-2</v>
      </c>
      <c r="K7563">
        <v>7.4800000000000005E-2</v>
      </c>
      <c r="L7563">
        <v>6.2E-2</v>
      </c>
    </row>
    <row r="7564" spans="1:12" x14ac:dyDescent="0.35">
      <c r="A7564">
        <v>7560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0.72040000000000004</v>
      </c>
      <c r="H7564">
        <v>0.62190000000000001</v>
      </c>
      <c r="I7564">
        <v>0.11260000000000001</v>
      </c>
      <c r="J7564">
        <v>9.6500000000000002E-2</v>
      </c>
      <c r="K7564">
        <v>6.8900000000000003E-2</v>
      </c>
      <c r="L7564">
        <v>5.6800000000000003E-2</v>
      </c>
    </row>
    <row r="7565" spans="1:12" x14ac:dyDescent="0.35">
      <c r="A7565">
        <v>7561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0.27200000000000002</v>
      </c>
      <c r="H7565">
        <v>0.22839999999999999</v>
      </c>
      <c r="I7565">
        <v>7.4499999999999997E-2</v>
      </c>
      <c r="J7565">
        <v>6.1800000000000001E-2</v>
      </c>
      <c r="K7565">
        <v>4.3200000000000002E-2</v>
      </c>
      <c r="L7565">
        <v>3.3799999999999997E-2</v>
      </c>
    </row>
    <row r="7566" spans="1:12" x14ac:dyDescent="0.35">
      <c r="A7566">
        <v>7562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3.2399999999999998E-2</v>
      </c>
      <c r="H7566">
        <v>2.5100000000000001E-2</v>
      </c>
      <c r="I7566">
        <v>2.29E-2</v>
      </c>
      <c r="J7566">
        <v>1.5900000000000001E-2</v>
      </c>
      <c r="K7566">
        <v>8.5000000000000006E-3</v>
      </c>
      <c r="L7566">
        <v>4.8999999999999998E-3</v>
      </c>
    </row>
    <row r="7567" spans="1:12" x14ac:dyDescent="0.35">
      <c r="A7567">
        <v>7563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5.3E-3</v>
      </c>
      <c r="J7567">
        <v>3.0999999999999999E-3</v>
      </c>
      <c r="K7567">
        <v>0</v>
      </c>
      <c r="L7567">
        <v>0</v>
      </c>
    </row>
    <row r="7568" spans="1:12" x14ac:dyDescent="0.35">
      <c r="A7568">
        <v>7564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5.0000000000000001E-3</v>
      </c>
      <c r="J7568">
        <v>2.8999999999999998E-3</v>
      </c>
      <c r="K7568">
        <v>0</v>
      </c>
      <c r="L7568">
        <v>0</v>
      </c>
    </row>
    <row r="7569" spans="1:12" x14ac:dyDescent="0.35">
      <c r="A7569">
        <v>7565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</row>
    <row r="7570" spans="1:12" x14ac:dyDescent="0.35">
      <c r="A7570">
        <v>7566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7.4000000000000003E-3</v>
      </c>
      <c r="J7570">
        <v>4.3E-3</v>
      </c>
      <c r="K7570">
        <v>0</v>
      </c>
      <c r="L7570">
        <v>0</v>
      </c>
    </row>
    <row r="7571" spans="1:12" x14ac:dyDescent="0.35">
      <c r="A7571">
        <v>7567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9.9000000000000008E-3</v>
      </c>
      <c r="J7571">
        <v>5.7000000000000002E-3</v>
      </c>
      <c r="K7571">
        <v>0</v>
      </c>
      <c r="L7571">
        <v>0</v>
      </c>
    </row>
    <row r="7572" spans="1:12" x14ac:dyDescent="0.35">
      <c r="A7572">
        <v>7568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3.5999999999999999E-3</v>
      </c>
      <c r="J7572">
        <v>2.0999999999999999E-3</v>
      </c>
      <c r="K7572">
        <v>0</v>
      </c>
      <c r="L7572">
        <v>0</v>
      </c>
    </row>
    <row r="7573" spans="1:12" x14ac:dyDescent="0.35">
      <c r="A7573">
        <v>7569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1.8E-3</v>
      </c>
      <c r="J7573">
        <v>1E-3</v>
      </c>
      <c r="K7573">
        <v>0</v>
      </c>
      <c r="L7573">
        <v>0</v>
      </c>
    </row>
    <row r="7574" spans="1:12" x14ac:dyDescent="0.35">
      <c r="A7574">
        <v>7570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4.7000000000000002E-3</v>
      </c>
      <c r="J7574">
        <v>2.7000000000000001E-3</v>
      </c>
      <c r="K7574">
        <v>0</v>
      </c>
      <c r="L7574">
        <v>0</v>
      </c>
    </row>
    <row r="7575" spans="1:12" x14ac:dyDescent="0.35">
      <c r="A7575">
        <v>7571</v>
      </c>
      <c r="B7575">
        <v>6.6000000000000003E-2</v>
      </c>
      <c r="C7575">
        <v>0</v>
      </c>
      <c r="D7575">
        <v>0</v>
      </c>
      <c r="E7575">
        <v>0</v>
      </c>
      <c r="F7575">
        <v>0</v>
      </c>
      <c r="G7575">
        <v>2.7000000000000001E-3</v>
      </c>
      <c r="H7575">
        <v>1.6000000000000001E-3</v>
      </c>
      <c r="I7575">
        <v>0</v>
      </c>
      <c r="J7575">
        <v>0</v>
      </c>
      <c r="K7575">
        <v>0</v>
      </c>
      <c r="L7575">
        <v>0</v>
      </c>
    </row>
    <row r="7576" spans="1:12" x14ac:dyDescent="0.35">
      <c r="A7576">
        <v>7572</v>
      </c>
      <c r="B7576">
        <v>0.27</v>
      </c>
      <c r="C7576">
        <v>9.8153799999999986E-2</v>
      </c>
      <c r="D7576">
        <v>0.13062100000000001</v>
      </c>
      <c r="E7576">
        <v>0.12590680000000001</v>
      </c>
      <c r="F7576">
        <v>0.12226100000000001</v>
      </c>
      <c r="G7576">
        <v>1.1900000000000001E-2</v>
      </c>
      <c r="H7576">
        <v>8.0999999999999996E-3</v>
      </c>
      <c r="I7576">
        <v>3.1199999999999999E-2</v>
      </c>
      <c r="J7576">
        <v>2.3300000000000001E-2</v>
      </c>
      <c r="K7576">
        <v>0</v>
      </c>
      <c r="L7576">
        <v>0</v>
      </c>
    </row>
    <row r="7577" spans="1:12" x14ac:dyDescent="0.35">
      <c r="A7577">
        <v>7573</v>
      </c>
      <c r="B7577">
        <v>0.51300000000000001</v>
      </c>
      <c r="C7577">
        <v>0</v>
      </c>
      <c r="D7577">
        <v>0</v>
      </c>
      <c r="E7577">
        <v>0.24188400000000002</v>
      </c>
      <c r="F7577">
        <v>0.23751900000000001</v>
      </c>
      <c r="G7577">
        <v>2.2000000000000001E-3</v>
      </c>
      <c r="H7577">
        <v>1.4E-3</v>
      </c>
      <c r="I7577">
        <v>4.3299999999999998E-2</v>
      </c>
      <c r="J7577">
        <v>3.39E-2</v>
      </c>
      <c r="K7577">
        <v>3.5000000000000001E-3</v>
      </c>
      <c r="L7577">
        <v>2E-3</v>
      </c>
    </row>
    <row r="7578" spans="1:12" x14ac:dyDescent="0.35">
      <c r="A7578">
        <v>7574</v>
      </c>
      <c r="B7578">
        <v>0.67500000000000004</v>
      </c>
      <c r="C7578">
        <v>0</v>
      </c>
      <c r="D7578">
        <v>0</v>
      </c>
      <c r="E7578">
        <v>0.71684399999999993</v>
      </c>
      <c r="F7578">
        <v>0.70882899999999993</v>
      </c>
      <c r="G7578">
        <v>0</v>
      </c>
      <c r="H7578">
        <v>0</v>
      </c>
      <c r="I7578">
        <v>7.8200000000000006E-2</v>
      </c>
      <c r="J7578">
        <v>6.5100000000000005E-2</v>
      </c>
      <c r="K7578">
        <v>2.5700000000000001E-2</v>
      </c>
      <c r="L7578">
        <v>1.84E-2</v>
      </c>
    </row>
    <row r="7579" spans="1:12" x14ac:dyDescent="0.35">
      <c r="A7579">
        <v>7575</v>
      </c>
      <c r="B7579">
        <v>0.749</v>
      </c>
      <c r="C7579">
        <v>0.82734200000000002</v>
      </c>
      <c r="D7579">
        <v>0.83240000000000003</v>
      </c>
      <c r="E7579">
        <v>0.97744199999999992</v>
      </c>
      <c r="F7579">
        <v>0.96800399999999998</v>
      </c>
      <c r="G7579">
        <v>9.6000000000000002E-2</v>
      </c>
      <c r="H7579">
        <v>7.9500000000000001E-2</v>
      </c>
      <c r="I7579">
        <v>0.15210000000000001</v>
      </c>
      <c r="J7579">
        <v>0.13159999999999999</v>
      </c>
      <c r="K7579">
        <v>4.3200000000000002E-2</v>
      </c>
      <c r="L7579">
        <v>3.3799999999999997E-2</v>
      </c>
    </row>
    <row r="7580" spans="1:12" x14ac:dyDescent="0.35">
      <c r="A7580">
        <v>7576</v>
      </c>
      <c r="B7580">
        <v>0.77200000000000002</v>
      </c>
      <c r="C7580">
        <v>0.38472400000000001</v>
      </c>
      <c r="D7580">
        <v>0.39011000000000001</v>
      </c>
      <c r="E7580">
        <v>0.47200599999999998</v>
      </c>
      <c r="F7580">
        <v>0.46765499999999999</v>
      </c>
      <c r="G7580">
        <v>0.33179999999999998</v>
      </c>
      <c r="H7580">
        <v>0.27950000000000003</v>
      </c>
      <c r="I7580">
        <v>0.22969999999999999</v>
      </c>
      <c r="J7580">
        <v>0.2009</v>
      </c>
      <c r="K7580">
        <v>6.8900000000000003E-2</v>
      </c>
      <c r="L7580">
        <v>5.67E-2</v>
      </c>
    </row>
    <row r="7581" spans="1:12" x14ac:dyDescent="0.35">
      <c r="A7581">
        <v>7577</v>
      </c>
      <c r="B7581">
        <v>0.78500000000000003</v>
      </c>
      <c r="C7581">
        <v>0.40821199999999996</v>
      </c>
      <c r="D7581">
        <v>0.41233699999999995</v>
      </c>
      <c r="E7581">
        <v>0.48261999999999999</v>
      </c>
      <c r="F7581">
        <v>0.47821400000000003</v>
      </c>
      <c r="G7581">
        <v>0.72460000000000002</v>
      </c>
      <c r="H7581">
        <v>0.62570000000000003</v>
      </c>
      <c r="I7581">
        <v>0.23480000000000001</v>
      </c>
      <c r="J7581">
        <v>0.20549999999999999</v>
      </c>
      <c r="K7581">
        <v>8.9599999999999999E-2</v>
      </c>
      <c r="L7581">
        <v>7.5600000000000001E-2</v>
      </c>
    </row>
    <row r="7582" spans="1:12" x14ac:dyDescent="0.35">
      <c r="A7582">
        <v>7578</v>
      </c>
      <c r="B7582">
        <v>0.78</v>
      </c>
      <c r="C7582">
        <v>0.45471400000000001</v>
      </c>
      <c r="D7582">
        <v>0.46026300000000003</v>
      </c>
      <c r="E7582">
        <v>0.55955599999999994</v>
      </c>
      <c r="F7582">
        <v>0.55413000000000001</v>
      </c>
      <c r="G7582">
        <v>0.99409999999999998</v>
      </c>
      <c r="H7582">
        <v>0.96909999999999996</v>
      </c>
      <c r="I7582">
        <v>0.29509999999999997</v>
      </c>
      <c r="J7582">
        <v>0.25929999999999997</v>
      </c>
      <c r="K7582">
        <v>0.1381</v>
      </c>
      <c r="L7582">
        <v>0.1191</v>
      </c>
    </row>
    <row r="7583" spans="1:12" x14ac:dyDescent="0.35">
      <c r="A7583">
        <v>7579</v>
      </c>
      <c r="B7583">
        <v>0.749</v>
      </c>
      <c r="C7583">
        <v>0</v>
      </c>
      <c r="D7583">
        <v>0</v>
      </c>
      <c r="E7583">
        <v>0</v>
      </c>
      <c r="F7583">
        <v>0</v>
      </c>
      <c r="G7583">
        <v>1</v>
      </c>
      <c r="H7583">
        <v>1</v>
      </c>
      <c r="I7583">
        <v>0.37409999999999999</v>
      </c>
      <c r="J7583">
        <v>0.33019999999999999</v>
      </c>
      <c r="K7583">
        <v>0.19209999999999999</v>
      </c>
      <c r="L7583">
        <v>0.1671</v>
      </c>
    </row>
    <row r="7584" spans="1:12" x14ac:dyDescent="0.35">
      <c r="A7584">
        <v>7580</v>
      </c>
      <c r="B7584">
        <v>0.69399999999999995</v>
      </c>
      <c r="C7584">
        <v>0</v>
      </c>
      <c r="D7584">
        <v>0</v>
      </c>
      <c r="E7584">
        <v>9.7662600000000002E-2</v>
      </c>
      <c r="F7584">
        <v>9.3356900000000007E-2</v>
      </c>
      <c r="G7584">
        <v>1</v>
      </c>
      <c r="H7584">
        <v>1</v>
      </c>
      <c r="I7584">
        <v>0.37759999999999999</v>
      </c>
      <c r="J7584">
        <v>0.33329999999999999</v>
      </c>
      <c r="K7584">
        <v>0.1968</v>
      </c>
      <c r="L7584">
        <v>0.17130000000000001</v>
      </c>
    </row>
    <row r="7585" spans="1:12" x14ac:dyDescent="0.35">
      <c r="A7585">
        <v>7581</v>
      </c>
      <c r="B7585">
        <v>0.61199999999999999</v>
      </c>
      <c r="C7585">
        <v>0.34004800000000002</v>
      </c>
      <c r="D7585">
        <v>0.37416099999999997</v>
      </c>
      <c r="E7585">
        <v>0.96694199999999997</v>
      </c>
      <c r="F7585">
        <v>0.95971200000000001</v>
      </c>
      <c r="G7585">
        <v>1</v>
      </c>
      <c r="H7585">
        <v>1</v>
      </c>
      <c r="I7585">
        <v>0.28610000000000002</v>
      </c>
      <c r="J7585">
        <v>0.25109999999999999</v>
      </c>
      <c r="K7585">
        <v>0.15240000000000001</v>
      </c>
      <c r="L7585">
        <v>0.1318</v>
      </c>
    </row>
    <row r="7586" spans="1:12" x14ac:dyDescent="0.35">
      <c r="A7586">
        <v>7582</v>
      </c>
      <c r="B7586">
        <v>0.36399999999999999</v>
      </c>
      <c r="C7586">
        <v>0.30720599999999998</v>
      </c>
      <c r="D7586">
        <v>0.327214</v>
      </c>
      <c r="E7586">
        <v>0</v>
      </c>
      <c r="F7586">
        <v>0</v>
      </c>
      <c r="G7586">
        <v>1</v>
      </c>
      <c r="H7586">
        <v>1</v>
      </c>
      <c r="I7586">
        <v>0.17929999999999999</v>
      </c>
      <c r="J7586">
        <v>0.15570000000000001</v>
      </c>
      <c r="K7586">
        <v>8.5500000000000007E-2</v>
      </c>
      <c r="L7586">
        <v>7.1800000000000003E-2</v>
      </c>
    </row>
    <row r="7587" spans="1:12" x14ac:dyDescent="0.35">
      <c r="A7587">
        <v>7583</v>
      </c>
      <c r="B7587">
        <v>0.15</v>
      </c>
      <c r="C7587">
        <v>0</v>
      </c>
      <c r="D7587">
        <v>0</v>
      </c>
      <c r="E7587">
        <v>0</v>
      </c>
      <c r="F7587">
        <v>0</v>
      </c>
      <c r="G7587">
        <v>1</v>
      </c>
      <c r="H7587">
        <v>1</v>
      </c>
      <c r="I7587">
        <v>0.1024</v>
      </c>
      <c r="J7587">
        <v>8.7300000000000003E-2</v>
      </c>
      <c r="K7587">
        <v>5.1799999999999999E-2</v>
      </c>
      <c r="L7587">
        <v>4.1300000000000003E-2</v>
      </c>
    </row>
    <row r="7588" spans="1:12" x14ac:dyDescent="0.35">
      <c r="A7588">
        <v>7584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0.96589999999999998</v>
      </c>
      <c r="H7588">
        <v>0.90359999999999996</v>
      </c>
      <c r="I7588">
        <v>7.2499999999999995E-2</v>
      </c>
      <c r="J7588">
        <v>0.06</v>
      </c>
      <c r="K7588">
        <v>3.2099999999999997E-2</v>
      </c>
      <c r="L7588">
        <v>2.41E-2</v>
      </c>
    </row>
    <row r="7589" spans="1:12" x14ac:dyDescent="0.35">
      <c r="A7589">
        <v>7585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0.23699999999999999</v>
      </c>
      <c r="H7589">
        <v>0.19869999999999999</v>
      </c>
      <c r="I7589">
        <v>4.24E-2</v>
      </c>
      <c r="J7589">
        <v>3.3099999999999997E-2</v>
      </c>
      <c r="K7589">
        <v>3.1300000000000001E-2</v>
      </c>
      <c r="L7589">
        <v>2.3300000000000001E-2</v>
      </c>
    </row>
    <row r="7590" spans="1:12" x14ac:dyDescent="0.35">
      <c r="A7590">
        <v>7586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5.4000000000000003E-3</v>
      </c>
      <c r="H7590">
        <v>3.3E-3</v>
      </c>
      <c r="I7590">
        <v>5.0299999999999997E-2</v>
      </c>
      <c r="J7590">
        <v>0.04</v>
      </c>
      <c r="K7590">
        <v>6.08E-2</v>
      </c>
      <c r="L7590">
        <v>4.9500000000000002E-2</v>
      </c>
    </row>
    <row r="7591" spans="1:12" x14ac:dyDescent="0.35">
      <c r="A7591">
        <v>7587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8.3400000000000002E-2</v>
      </c>
      <c r="J7591">
        <v>6.9800000000000001E-2</v>
      </c>
      <c r="K7591">
        <v>8.1299999999999997E-2</v>
      </c>
      <c r="L7591">
        <v>6.8000000000000005E-2</v>
      </c>
    </row>
    <row r="7592" spans="1:12" x14ac:dyDescent="0.35">
      <c r="A7592">
        <v>7588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7.7200000000000005E-2</v>
      </c>
      <c r="J7592">
        <v>6.4100000000000004E-2</v>
      </c>
      <c r="K7592">
        <v>7.22E-2</v>
      </c>
      <c r="L7592">
        <v>5.9700000000000003E-2</v>
      </c>
    </row>
    <row r="7593" spans="1:12" x14ac:dyDescent="0.35">
      <c r="A7593">
        <v>7589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4.3700000000000003E-2</v>
      </c>
      <c r="J7593">
        <v>3.4299999999999997E-2</v>
      </c>
      <c r="K7593">
        <v>4.82E-2</v>
      </c>
      <c r="L7593">
        <v>3.8199999999999998E-2</v>
      </c>
    </row>
    <row r="7594" spans="1:12" x14ac:dyDescent="0.35">
      <c r="A7594">
        <v>7590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2.0899999999999998E-2</v>
      </c>
      <c r="J7594">
        <v>1.4200000000000001E-2</v>
      </c>
      <c r="K7594">
        <v>3.1300000000000001E-2</v>
      </c>
      <c r="L7594">
        <v>2.3300000000000001E-2</v>
      </c>
    </row>
    <row r="7595" spans="1:12" x14ac:dyDescent="0.35">
      <c r="A7595">
        <v>7591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1.2800000000000001E-2</v>
      </c>
      <c r="J7595">
        <v>7.4000000000000003E-3</v>
      </c>
      <c r="K7595">
        <v>2.58E-2</v>
      </c>
      <c r="L7595">
        <v>1.8499999999999999E-2</v>
      </c>
    </row>
    <row r="7596" spans="1:12" x14ac:dyDescent="0.35">
      <c r="A7596">
        <v>7592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1.14E-2</v>
      </c>
      <c r="J7596">
        <v>6.6E-3</v>
      </c>
      <c r="K7596">
        <v>2.2800000000000001E-2</v>
      </c>
      <c r="L7596">
        <v>1.5900000000000001E-2</v>
      </c>
    </row>
    <row r="7597" spans="1:12" x14ac:dyDescent="0.35">
      <c r="A7597">
        <v>7593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2.9999999999999997E-4</v>
      </c>
      <c r="H7597">
        <v>2.0000000000000001E-4</v>
      </c>
      <c r="I7597">
        <v>1.46E-2</v>
      </c>
      <c r="J7597">
        <v>8.6E-3</v>
      </c>
      <c r="K7597">
        <v>1.9099999999999999E-2</v>
      </c>
      <c r="L7597">
        <v>1.26E-2</v>
      </c>
    </row>
    <row r="7598" spans="1:12" x14ac:dyDescent="0.35">
      <c r="A7598">
        <v>7594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5.1999999999999998E-3</v>
      </c>
      <c r="H7598">
        <v>3.2000000000000002E-3</v>
      </c>
      <c r="I7598">
        <v>2.3E-2</v>
      </c>
      <c r="J7598">
        <v>1.6E-2</v>
      </c>
      <c r="K7598">
        <v>2.4899999999999999E-2</v>
      </c>
      <c r="L7598">
        <v>1.7600000000000001E-2</v>
      </c>
    </row>
    <row r="7599" spans="1:12" x14ac:dyDescent="0.35">
      <c r="A7599">
        <v>7595</v>
      </c>
      <c r="B7599">
        <v>0.26800000000000002</v>
      </c>
      <c r="C7599">
        <v>0</v>
      </c>
      <c r="D7599">
        <v>0</v>
      </c>
      <c r="E7599">
        <v>0</v>
      </c>
      <c r="F7599">
        <v>0</v>
      </c>
      <c r="G7599">
        <v>6.0400000000000002E-2</v>
      </c>
      <c r="H7599">
        <v>4.9200000000000001E-2</v>
      </c>
      <c r="I7599">
        <v>4.1000000000000002E-2</v>
      </c>
      <c r="J7599">
        <v>3.1800000000000002E-2</v>
      </c>
      <c r="K7599">
        <v>5.4899999999999997E-2</v>
      </c>
      <c r="L7599">
        <v>4.4200000000000003E-2</v>
      </c>
    </row>
    <row r="7600" spans="1:12" x14ac:dyDescent="0.35">
      <c r="A7600">
        <v>7596</v>
      </c>
      <c r="B7600">
        <v>0.59099999999999997</v>
      </c>
      <c r="C7600">
        <v>0.70783200000000002</v>
      </c>
      <c r="D7600">
        <v>0.77648100000000009</v>
      </c>
      <c r="E7600">
        <v>0.816828</v>
      </c>
      <c r="F7600">
        <v>0.80732199999999998</v>
      </c>
      <c r="G7600">
        <v>0.1308</v>
      </c>
      <c r="H7600">
        <v>0.1091</v>
      </c>
      <c r="I7600">
        <v>0.1106</v>
      </c>
      <c r="J7600">
        <v>9.4700000000000006E-2</v>
      </c>
      <c r="K7600">
        <v>0.1353</v>
      </c>
      <c r="L7600">
        <v>0.1167</v>
      </c>
    </row>
    <row r="7601" spans="1:12" x14ac:dyDescent="0.35">
      <c r="A7601">
        <v>7597</v>
      </c>
      <c r="B7601">
        <v>0.71499999999999997</v>
      </c>
      <c r="C7601">
        <v>1</v>
      </c>
      <c r="D7601">
        <v>1</v>
      </c>
      <c r="E7601">
        <v>0.9952660000000001</v>
      </c>
      <c r="F7601">
        <v>0.98561100000000001</v>
      </c>
      <c r="G7601">
        <v>2.29E-2</v>
      </c>
      <c r="H7601">
        <v>1.6899999999999998E-2</v>
      </c>
      <c r="I7601">
        <v>0.25140000000000001</v>
      </c>
      <c r="J7601">
        <v>0.2203</v>
      </c>
      <c r="K7601">
        <v>0.21199999999999999</v>
      </c>
      <c r="L7601">
        <v>0.185</v>
      </c>
    </row>
    <row r="7602" spans="1:12" x14ac:dyDescent="0.35">
      <c r="A7602">
        <v>7598</v>
      </c>
      <c r="B7602">
        <v>0.76400000000000001</v>
      </c>
      <c r="C7602">
        <v>1</v>
      </c>
      <c r="D7602">
        <v>1</v>
      </c>
      <c r="E7602">
        <v>0.98564200000000002</v>
      </c>
      <c r="F7602">
        <v>0.97617100000000001</v>
      </c>
      <c r="G7602">
        <v>0</v>
      </c>
      <c r="H7602">
        <v>0</v>
      </c>
      <c r="I7602">
        <v>0.36649999999999999</v>
      </c>
      <c r="J7602">
        <v>0.32340000000000002</v>
      </c>
      <c r="K7602">
        <v>0.22670000000000001</v>
      </c>
      <c r="L7602">
        <v>0.19819999999999999</v>
      </c>
    </row>
    <row r="7603" spans="1:12" x14ac:dyDescent="0.35">
      <c r="A7603">
        <v>7599</v>
      </c>
      <c r="B7603">
        <v>0.78600000000000003</v>
      </c>
      <c r="C7603">
        <v>1</v>
      </c>
      <c r="D7603">
        <v>1</v>
      </c>
      <c r="E7603">
        <v>0.97956399999999999</v>
      </c>
      <c r="F7603">
        <v>0.97011899999999995</v>
      </c>
      <c r="G7603">
        <v>5.1900000000000002E-2</v>
      </c>
      <c r="H7603">
        <v>4.19E-2</v>
      </c>
      <c r="I7603">
        <v>0.4325</v>
      </c>
      <c r="J7603">
        <v>0.38279999999999997</v>
      </c>
      <c r="K7603">
        <v>0.24829999999999999</v>
      </c>
      <c r="L7603">
        <v>0.21759999999999999</v>
      </c>
    </row>
    <row r="7604" spans="1:12" x14ac:dyDescent="0.35">
      <c r="A7604">
        <v>7600</v>
      </c>
      <c r="B7604">
        <v>0.79700000000000004</v>
      </c>
      <c r="C7604">
        <v>1</v>
      </c>
      <c r="D7604">
        <v>1</v>
      </c>
      <c r="E7604">
        <v>0.97658</v>
      </c>
      <c r="F7604">
        <v>0.96716999999999997</v>
      </c>
      <c r="G7604">
        <v>0.31509999999999999</v>
      </c>
      <c r="H7604">
        <v>0.2651</v>
      </c>
      <c r="I7604">
        <v>0.51970000000000005</v>
      </c>
      <c r="J7604">
        <v>0.46260000000000001</v>
      </c>
      <c r="K7604">
        <v>0.31090000000000001</v>
      </c>
      <c r="L7604">
        <v>0.27339999999999998</v>
      </c>
    </row>
    <row r="7605" spans="1:12" x14ac:dyDescent="0.35">
      <c r="A7605">
        <v>7601</v>
      </c>
      <c r="B7605">
        <v>0.80600000000000005</v>
      </c>
      <c r="C7605">
        <v>1</v>
      </c>
      <c r="D7605">
        <v>1</v>
      </c>
      <c r="E7605">
        <v>0.97607199999999994</v>
      </c>
      <c r="F7605">
        <v>0.96666899999999989</v>
      </c>
      <c r="G7605">
        <v>0.78859999999999997</v>
      </c>
      <c r="H7605">
        <v>0.68899999999999995</v>
      </c>
      <c r="I7605">
        <v>0.64280000000000004</v>
      </c>
      <c r="J7605">
        <v>0.57799999999999996</v>
      </c>
      <c r="K7605">
        <v>0.36359999999999998</v>
      </c>
      <c r="L7605">
        <v>0.32079999999999997</v>
      </c>
    </row>
    <row r="7606" spans="1:12" x14ac:dyDescent="0.35">
      <c r="A7606">
        <v>7602</v>
      </c>
      <c r="B7606">
        <v>0.81599999999999995</v>
      </c>
      <c r="C7606">
        <v>1</v>
      </c>
      <c r="D7606">
        <v>1</v>
      </c>
      <c r="E7606">
        <v>0.97808399999999995</v>
      </c>
      <c r="F7606">
        <v>0.96865600000000007</v>
      </c>
      <c r="G7606">
        <v>0.99629999999999996</v>
      </c>
      <c r="H7606">
        <v>0.97709999999999997</v>
      </c>
      <c r="I7606">
        <v>0.69550000000000001</v>
      </c>
      <c r="J7606">
        <v>0.62809999999999999</v>
      </c>
      <c r="K7606">
        <v>0.36349999999999999</v>
      </c>
      <c r="L7606">
        <v>0.32069999999999999</v>
      </c>
    </row>
    <row r="7607" spans="1:12" x14ac:dyDescent="0.35">
      <c r="A7607">
        <v>7603</v>
      </c>
      <c r="B7607">
        <v>0.82399999999999995</v>
      </c>
      <c r="C7607">
        <v>1</v>
      </c>
      <c r="D7607">
        <v>1</v>
      </c>
      <c r="E7607">
        <v>0.98102</v>
      </c>
      <c r="F7607">
        <v>0.97155800000000003</v>
      </c>
      <c r="G7607">
        <v>1</v>
      </c>
      <c r="H7607">
        <v>1</v>
      </c>
      <c r="I7607">
        <v>0.73850000000000005</v>
      </c>
      <c r="J7607">
        <v>0.66900000000000004</v>
      </c>
      <c r="K7607">
        <v>0.36380000000000001</v>
      </c>
      <c r="L7607">
        <v>0.32090000000000002</v>
      </c>
    </row>
    <row r="7608" spans="1:12" x14ac:dyDescent="0.35">
      <c r="A7608">
        <v>7604</v>
      </c>
      <c r="B7608">
        <v>0.82699999999999996</v>
      </c>
      <c r="C7608">
        <v>1</v>
      </c>
      <c r="D7608">
        <v>1</v>
      </c>
      <c r="E7608">
        <v>0.98563800000000001</v>
      </c>
      <c r="F7608">
        <v>0.97616700000000001</v>
      </c>
      <c r="G7608">
        <v>1</v>
      </c>
      <c r="H7608">
        <v>1</v>
      </c>
      <c r="I7608">
        <v>0.72699999999999998</v>
      </c>
      <c r="J7608">
        <v>0.65810000000000002</v>
      </c>
      <c r="K7608">
        <v>0.36299999999999999</v>
      </c>
      <c r="L7608">
        <v>0.32019999999999998</v>
      </c>
    </row>
    <row r="7609" spans="1:12" x14ac:dyDescent="0.35">
      <c r="A7609">
        <v>7605</v>
      </c>
      <c r="B7609">
        <v>0.82</v>
      </c>
      <c r="C7609">
        <v>0.88159799999999999</v>
      </c>
      <c r="D7609">
        <v>0.91516399999999998</v>
      </c>
      <c r="E7609">
        <v>0.99881799999999998</v>
      </c>
      <c r="F7609">
        <v>0.98912100000000003</v>
      </c>
      <c r="G7609">
        <v>1</v>
      </c>
      <c r="H7609">
        <v>1</v>
      </c>
      <c r="I7609">
        <v>0.65539999999999998</v>
      </c>
      <c r="J7609">
        <v>0.59</v>
      </c>
      <c r="K7609">
        <v>0.44900000000000001</v>
      </c>
      <c r="L7609">
        <v>0.39789999999999998</v>
      </c>
    </row>
    <row r="7610" spans="1:12" x14ac:dyDescent="0.35">
      <c r="A7610">
        <v>7606</v>
      </c>
      <c r="B7610">
        <v>0.79</v>
      </c>
      <c r="C7610">
        <v>0.362294</v>
      </c>
      <c r="D7610">
        <v>0.41016199999999997</v>
      </c>
      <c r="E7610">
        <v>0</v>
      </c>
      <c r="F7610">
        <v>0</v>
      </c>
      <c r="G7610">
        <v>1</v>
      </c>
      <c r="H7610">
        <v>1</v>
      </c>
      <c r="I7610">
        <v>0.66979999999999995</v>
      </c>
      <c r="J7610">
        <v>0.60370000000000001</v>
      </c>
      <c r="K7610">
        <v>0.49430000000000002</v>
      </c>
      <c r="L7610">
        <v>0.43919999999999998</v>
      </c>
    </row>
    <row r="7611" spans="1:12" x14ac:dyDescent="0.35">
      <c r="A7611">
        <v>7607</v>
      </c>
      <c r="B7611">
        <v>0.73899999999999999</v>
      </c>
      <c r="C7611">
        <v>0</v>
      </c>
      <c r="D7611">
        <v>0</v>
      </c>
      <c r="E7611">
        <v>0</v>
      </c>
      <c r="F7611">
        <v>0</v>
      </c>
      <c r="G7611">
        <v>1</v>
      </c>
      <c r="H7611">
        <v>1</v>
      </c>
      <c r="I7611">
        <v>0.83030000000000004</v>
      </c>
      <c r="J7611">
        <v>0.76570000000000005</v>
      </c>
      <c r="K7611">
        <v>0.54169999999999996</v>
      </c>
      <c r="L7611">
        <v>0.48299999999999998</v>
      </c>
    </row>
    <row r="7612" spans="1:12" x14ac:dyDescent="0.35">
      <c r="A7612">
        <v>7608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0.99990000000000001</v>
      </c>
      <c r="H7612">
        <v>0.99760000000000004</v>
      </c>
      <c r="I7612">
        <v>0.85</v>
      </c>
      <c r="J7612">
        <v>0.78939999999999999</v>
      </c>
      <c r="K7612">
        <v>0.63660000000000005</v>
      </c>
      <c r="L7612">
        <v>0.57220000000000004</v>
      </c>
    </row>
    <row r="7613" spans="1:12" x14ac:dyDescent="0.35">
      <c r="A7613">
        <v>7609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0.72819999999999996</v>
      </c>
      <c r="H7613">
        <v>0.62929999999999997</v>
      </c>
      <c r="I7613">
        <v>0.85640000000000005</v>
      </c>
      <c r="J7613">
        <v>0.79700000000000004</v>
      </c>
      <c r="K7613">
        <v>0.67820000000000003</v>
      </c>
      <c r="L7613">
        <v>0.61160000000000003</v>
      </c>
    </row>
    <row r="7614" spans="1:12" x14ac:dyDescent="0.35">
      <c r="A7614">
        <v>7610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0.2127</v>
      </c>
      <c r="H7614">
        <v>0.1782</v>
      </c>
      <c r="I7614">
        <v>0.74909999999999999</v>
      </c>
      <c r="J7614">
        <v>0.67910000000000004</v>
      </c>
      <c r="K7614">
        <v>0.61040000000000005</v>
      </c>
      <c r="L7614">
        <v>0.5474</v>
      </c>
    </row>
    <row r="7615" spans="1:12" x14ac:dyDescent="0.35">
      <c r="A7615">
        <v>7611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9.4200000000000006E-2</v>
      </c>
      <c r="H7615">
        <v>7.8E-2</v>
      </c>
      <c r="I7615">
        <v>0.61260000000000003</v>
      </c>
      <c r="J7615">
        <v>0.5494</v>
      </c>
      <c r="K7615">
        <v>0.52500000000000002</v>
      </c>
      <c r="L7615">
        <v>0.46750000000000003</v>
      </c>
    </row>
    <row r="7616" spans="1:12" x14ac:dyDescent="0.35">
      <c r="A7616">
        <v>7612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4.3299999999999998E-2</v>
      </c>
      <c r="H7616">
        <v>3.44E-2</v>
      </c>
      <c r="I7616">
        <v>0.39219999999999999</v>
      </c>
      <c r="J7616">
        <v>0.34639999999999999</v>
      </c>
      <c r="K7616">
        <v>0.44890000000000002</v>
      </c>
      <c r="L7616">
        <v>0.39779999999999999</v>
      </c>
    </row>
    <row r="7617" spans="1:12" x14ac:dyDescent="0.35">
      <c r="A7617">
        <v>7613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1.9900000000000001E-2</v>
      </c>
      <c r="H7617">
        <v>1.46E-2</v>
      </c>
      <c r="I7617">
        <v>0.26040000000000002</v>
      </c>
      <c r="J7617">
        <v>0.2283</v>
      </c>
      <c r="K7617">
        <v>0.42730000000000001</v>
      </c>
      <c r="L7617">
        <v>0.37809999999999999</v>
      </c>
    </row>
    <row r="7618" spans="1:12" x14ac:dyDescent="0.35">
      <c r="A7618">
        <v>7614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7.3000000000000001E-3</v>
      </c>
      <c r="H7618">
        <v>4.4999999999999997E-3</v>
      </c>
      <c r="I7618">
        <v>0.24959999999999999</v>
      </c>
      <c r="J7618">
        <v>0.21870000000000001</v>
      </c>
      <c r="K7618">
        <v>0.36699999999999999</v>
      </c>
      <c r="L7618">
        <v>0.32379999999999998</v>
      </c>
    </row>
    <row r="7619" spans="1:12" x14ac:dyDescent="0.35">
      <c r="A7619">
        <v>7615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1E-4</v>
      </c>
      <c r="H7619">
        <v>1E-4</v>
      </c>
      <c r="I7619">
        <v>0.30830000000000002</v>
      </c>
      <c r="J7619">
        <v>0.27110000000000001</v>
      </c>
      <c r="K7619">
        <v>0.28000000000000003</v>
      </c>
      <c r="L7619">
        <v>0.24579999999999999</v>
      </c>
    </row>
    <row r="7620" spans="1:12" x14ac:dyDescent="0.35">
      <c r="A7620">
        <v>7616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0.35439999999999999</v>
      </c>
      <c r="J7620">
        <v>0.3125</v>
      </c>
      <c r="K7620">
        <v>0.22159999999999999</v>
      </c>
      <c r="L7620">
        <v>0.19370000000000001</v>
      </c>
    </row>
    <row r="7621" spans="1:12" x14ac:dyDescent="0.35">
      <c r="A7621">
        <v>7617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5.8999999999999999E-3</v>
      </c>
      <c r="H7621">
        <v>3.5999999999999999E-3</v>
      </c>
      <c r="I7621">
        <v>0.39750000000000002</v>
      </c>
      <c r="J7621">
        <v>0.3513</v>
      </c>
      <c r="K7621">
        <v>0.22520000000000001</v>
      </c>
      <c r="L7621">
        <v>0.19689999999999999</v>
      </c>
    </row>
    <row r="7622" spans="1:12" x14ac:dyDescent="0.35">
      <c r="A7622">
        <v>7618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1.95E-2</v>
      </c>
      <c r="H7622">
        <v>1.43E-2</v>
      </c>
      <c r="I7622">
        <v>0.47689999999999999</v>
      </c>
      <c r="J7622">
        <v>0.42330000000000001</v>
      </c>
      <c r="K7622">
        <v>0.26479999999999998</v>
      </c>
      <c r="L7622">
        <v>0.23219999999999999</v>
      </c>
    </row>
    <row r="7623" spans="1:12" x14ac:dyDescent="0.35">
      <c r="A7623">
        <v>7619</v>
      </c>
      <c r="B7623">
        <v>0.28100000000000003</v>
      </c>
      <c r="C7623">
        <v>0</v>
      </c>
      <c r="D7623">
        <v>0</v>
      </c>
      <c r="E7623">
        <v>0</v>
      </c>
      <c r="F7623">
        <v>0</v>
      </c>
      <c r="G7623">
        <v>0.109</v>
      </c>
      <c r="H7623">
        <v>9.0499999999999997E-2</v>
      </c>
      <c r="I7623">
        <v>0.1875</v>
      </c>
      <c r="J7623">
        <v>0.16309999999999999</v>
      </c>
      <c r="K7623">
        <v>0.1149</v>
      </c>
      <c r="L7623">
        <v>9.8599999999999993E-2</v>
      </c>
    </row>
    <row r="7624" spans="1:12" x14ac:dyDescent="0.35">
      <c r="A7624">
        <v>7620</v>
      </c>
      <c r="B7624">
        <v>0.60099999999999998</v>
      </c>
      <c r="C7624">
        <v>0.77929000000000004</v>
      </c>
      <c r="D7624">
        <v>0.83663100000000001</v>
      </c>
      <c r="E7624">
        <v>0.81694800000000001</v>
      </c>
      <c r="F7624">
        <v>0.96394000000000002</v>
      </c>
      <c r="G7624">
        <v>0.1598</v>
      </c>
      <c r="H7624">
        <v>0.1336</v>
      </c>
      <c r="I7624">
        <v>0.1434</v>
      </c>
      <c r="J7624">
        <v>0.12379999999999999</v>
      </c>
      <c r="K7624">
        <v>7.22E-2</v>
      </c>
      <c r="L7624">
        <v>5.9700000000000003E-2</v>
      </c>
    </row>
    <row r="7625" spans="1:12" x14ac:dyDescent="0.35">
      <c r="A7625">
        <v>7621</v>
      </c>
      <c r="B7625">
        <v>0.72199999999999998</v>
      </c>
      <c r="C7625">
        <v>1</v>
      </c>
      <c r="D7625">
        <v>1</v>
      </c>
      <c r="E7625">
        <v>0.99150600000000011</v>
      </c>
      <c r="F7625">
        <v>0.981985</v>
      </c>
      <c r="G7625">
        <v>8.0299999999999996E-2</v>
      </c>
      <c r="H7625">
        <v>6.6199999999999995E-2</v>
      </c>
      <c r="I7625">
        <v>0.17560000000000001</v>
      </c>
      <c r="J7625">
        <v>0.15240000000000001</v>
      </c>
      <c r="K7625">
        <v>9.8500000000000004E-2</v>
      </c>
      <c r="L7625">
        <v>8.3799999999999999E-2</v>
      </c>
    </row>
    <row r="7626" spans="1:12" x14ac:dyDescent="0.35">
      <c r="A7626">
        <v>7622</v>
      </c>
      <c r="B7626">
        <v>0.77100000000000002</v>
      </c>
      <c r="C7626">
        <v>1</v>
      </c>
      <c r="D7626">
        <v>1</v>
      </c>
      <c r="E7626">
        <v>0.98101800000000006</v>
      </c>
      <c r="F7626">
        <v>0.971557</v>
      </c>
      <c r="G7626">
        <v>0</v>
      </c>
      <c r="H7626">
        <v>0</v>
      </c>
      <c r="I7626">
        <v>0.33310000000000001</v>
      </c>
      <c r="J7626">
        <v>0.29330000000000001</v>
      </c>
      <c r="K7626">
        <v>0.20569999999999999</v>
      </c>
      <c r="L7626">
        <v>0.1794</v>
      </c>
    </row>
    <row r="7627" spans="1:12" x14ac:dyDescent="0.35">
      <c r="A7627">
        <v>7623</v>
      </c>
      <c r="B7627">
        <v>0.79200000000000004</v>
      </c>
      <c r="C7627">
        <v>1</v>
      </c>
      <c r="D7627">
        <v>1</v>
      </c>
      <c r="E7627">
        <v>0.9740160000000001</v>
      </c>
      <c r="F7627">
        <v>0.96463899999999991</v>
      </c>
      <c r="G7627">
        <v>2.5899999999999999E-2</v>
      </c>
      <c r="H7627">
        <v>1.95E-2</v>
      </c>
      <c r="I7627">
        <v>0.5544</v>
      </c>
      <c r="J7627">
        <v>0.49480000000000002</v>
      </c>
      <c r="K7627">
        <v>0.35</v>
      </c>
      <c r="L7627">
        <v>0.3085</v>
      </c>
    </row>
    <row r="7628" spans="1:12" x14ac:dyDescent="0.35">
      <c r="A7628">
        <v>7624</v>
      </c>
      <c r="B7628">
        <v>0.80100000000000005</v>
      </c>
      <c r="C7628">
        <v>1</v>
      </c>
      <c r="D7628">
        <v>1</v>
      </c>
      <c r="E7628">
        <v>0.97085600000000005</v>
      </c>
      <c r="F7628">
        <v>0.96151500000000001</v>
      </c>
      <c r="G7628">
        <v>0.36380000000000001</v>
      </c>
      <c r="H7628">
        <v>0.30680000000000002</v>
      </c>
      <c r="I7628">
        <v>0.70379999999999998</v>
      </c>
      <c r="J7628">
        <v>0.63590000000000002</v>
      </c>
      <c r="K7628">
        <v>0.34489999999999998</v>
      </c>
      <c r="L7628">
        <v>0.30399999999999999</v>
      </c>
    </row>
    <row r="7629" spans="1:12" x14ac:dyDescent="0.35">
      <c r="A7629">
        <v>7625</v>
      </c>
      <c r="B7629">
        <v>0.81</v>
      </c>
      <c r="C7629">
        <v>1</v>
      </c>
      <c r="D7629">
        <v>1</v>
      </c>
      <c r="E7629">
        <v>0.970858</v>
      </c>
      <c r="F7629">
        <v>0.96151500000000001</v>
      </c>
      <c r="G7629">
        <v>0.82410000000000005</v>
      </c>
      <c r="H7629">
        <v>0.72450000000000003</v>
      </c>
      <c r="I7629">
        <v>0.55910000000000004</v>
      </c>
      <c r="J7629">
        <v>0.49919999999999998</v>
      </c>
      <c r="K7629">
        <v>0.28539999999999999</v>
      </c>
      <c r="L7629">
        <v>0.2505</v>
      </c>
    </row>
    <row r="7630" spans="1:12" x14ac:dyDescent="0.35">
      <c r="A7630">
        <v>7626</v>
      </c>
      <c r="B7630">
        <v>0.82</v>
      </c>
      <c r="C7630">
        <v>1</v>
      </c>
      <c r="D7630">
        <v>1</v>
      </c>
      <c r="E7630">
        <v>0.97349799999999997</v>
      </c>
      <c r="F7630">
        <v>0.96412600000000004</v>
      </c>
      <c r="G7630">
        <v>0.99239999999999995</v>
      </c>
      <c r="H7630">
        <v>0.96319999999999995</v>
      </c>
      <c r="I7630">
        <v>0.50370000000000004</v>
      </c>
      <c r="J7630">
        <v>0.44779999999999998</v>
      </c>
      <c r="K7630">
        <v>0.34110000000000001</v>
      </c>
      <c r="L7630">
        <v>0.30059999999999998</v>
      </c>
    </row>
    <row r="7631" spans="1:12" x14ac:dyDescent="0.35">
      <c r="A7631">
        <v>7627</v>
      </c>
      <c r="B7631">
        <v>0.82899999999999996</v>
      </c>
      <c r="C7631">
        <v>1</v>
      </c>
      <c r="D7631">
        <v>1</v>
      </c>
      <c r="E7631">
        <v>0.97808200000000001</v>
      </c>
      <c r="F7631">
        <v>0.96865500000000004</v>
      </c>
      <c r="G7631">
        <v>1</v>
      </c>
      <c r="H7631">
        <v>0.99929999999999997</v>
      </c>
      <c r="I7631">
        <v>0.61670000000000003</v>
      </c>
      <c r="J7631">
        <v>0.55330000000000001</v>
      </c>
      <c r="K7631">
        <v>0.40550000000000003</v>
      </c>
      <c r="L7631">
        <v>0.35849999999999999</v>
      </c>
    </row>
    <row r="7632" spans="1:12" x14ac:dyDescent="0.35">
      <c r="A7632">
        <v>7628</v>
      </c>
      <c r="B7632">
        <v>0.83399999999999996</v>
      </c>
      <c r="C7632">
        <v>1</v>
      </c>
      <c r="D7632">
        <v>1</v>
      </c>
      <c r="E7632">
        <v>0.98511800000000005</v>
      </c>
      <c r="F7632">
        <v>0.97565199999999996</v>
      </c>
      <c r="G7632">
        <v>1</v>
      </c>
      <c r="H7632">
        <v>1</v>
      </c>
      <c r="I7632">
        <v>0.73040000000000005</v>
      </c>
      <c r="J7632">
        <v>0.66120000000000001</v>
      </c>
      <c r="K7632">
        <v>0.48899999999999999</v>
      </c>
      <c r="L7632">
        <v>0.43430000000000002</v>
      </c>
    </row>
    <row r="7633" spans="1:12" x14ac:dyDescent="0.35">
      <c r="A7633">
        <v>7629</v>
      </c>
      <c r="B7633">
        <v>0.82599999999999996</v>
      </c>
      <c r="C7633">
        <v>0.89202199999999998</v>
      </c>
      <c r="D7633">
        <v>0.92524100000000009</v>
      </c>
      <c r="E7633">
        <v>0.99352600000000002</v>
      </c>
      <c r="F7633">
        <v>0.98396100000000009</v>
      </c>
      <c r="G7633">
        <v>1</v>
      </c>
      <c r="H7633">
        <v>1</v>
      </c>
      <c r="I7633">
        <v>0.78549999999999998</v>
      </c>
      <c r="J7633">
        <v>0.71740000000000004</v>
      </c>
      <c r="K7633">
        <v>0.54190000000000005</v>
      </c>
      <c r="L7633">
        <v>0.48320000000000002</v>
      </c>
    </row>
    <row r="7634" spans="1:12" x14ac:dyDescent="0.35">
      <c r="A7634">
        <v>7630</v>
      </c>
      <c r="B7634">
        <v>0.79400000000000004</v>
      </c>
      <c r="C7634">
        <v>0.36477999999999999</v>
      </c>
      <c r="D7634">
        <v>0.42126400000000003</v>
      </c>
      <c r="E7634">
        <v>0</v>
      </c>
      <c r="F7634">
        <v>0</v>
      </c>
      <c r="G7634">
        <v>1</v>
      </c>
      <c r="H7634">
        <v>1</v>
      </c>
      <c r="I7634">
        <v>0.78139999999999998</v>
      </c>
      <c r="J7634">
        <v>0.71309999999999996</v>
      </c>
      <c r="K7634">
        <v>0.54520000000000002</v>
      </c>
      <c r="L7634">
        <v>0.48630000000000001</v>
      </c>
    </row>
    <row r="7635" spans="1:12" x14ac:dyDescent="0.35">
      <c r="A7635">
        <v>7631</v>
      </c>
      <c r="B7635">
        <v>0.74399999999999999</v>
      </c>
      <c r="C7635">
        <v>0</v>
      </c>
      <c r="D7635">
        <v>0</v>
      </c>
      <c r="E7635">
        <v>0</v>
      </c>
      <c r="F7635">
        <v>0</v>
      </c>
      <c r="G7635">
        <v>1</v>
      </c>
      <c r="H7635">
        <v>1</v>
      </c>
      <c r="I7635">
        <v>0.63270000000000004</v>
      </c>
      <c r="J7635">
        <v>0.56850000000000001</v>
      </c>
      <c r="K7635">
        <v>0.41170000000000001</v>
      </c>
      <c r="L7635">
        <v>0.36399999999999999</v>
      </c>
    </row>
    <row r="7636" spans="1:12" x14ac:dyDescent="0.35">
      <c r="A7636">
        <v>7632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0.99990000000000001</v>
      </c>
      <c r="H7636">
        <v>0.99760000000000004</v>
      </c>
      <c r="I7636">
        <v>0.47160000000000002</v>
      </c>
      <c r="J7636">
        <v>0.41849999999999998</v>
      </c>
      <c r="K7636">
        <v>0.28820000000000001</v>
      </c>
      <c r="L7636">
        <v>0.25309999999999999</v>
      </c>
    </row>
    <row r="7637" spans="1:12" x14ac:dyDescent="0.35">
      <c r="A7637">
        <v>7633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0.51659999999999995</v>
      </c>
      <c r="H7637">
        <v>0.438</v>
      </c>
      <c r="I7637">
        <v>0.2472</v>
      </c>
      <c r="J7637">
        <v>0.21659999999999999</v>
      </c>
      <c r="K7637">
        <v>0.17299999999999999</v>
      </c>
      <c r="L7637">
        <v>0.1502</v>
      </c>
    </row>
    <row r="7638" spans="1:12" x14ac:dyDescent="0.35">
      <c r="A7638">
        <v>7634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0.11600000000000001</v>
      </c>
      <c r="H7638">
        <v>9.6500000000000002E-2</v>
      </c>
      <c r="I7638">
        <v>0.1489</v>
      </c>
      <c r="J7638">
        <v>0.12870000000000001</v>
      </c>
      <c r="K7638">
        <v>0.1249</v>
      </c>
      <c r="L7638">
        <v>0.1075</v>
      </c>
    </row>
    <row r="7639" spans="1:12" x14ac:dyDescent="0.35">
      <c r="A7639">
        <v>7635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7.1999999999999998E-3</v>
      </c>
      <c r="H7639">
        <v>4.4000000000000003E-3</v>
      </c>
      <c r="I7639">
        <v>0.1052</v>
      </c>
      <c r="J7639">
        <v>8.9899999999999994E-2</v>
      </c>
      <c r="K7639">
        <v>6.1600000000000002E-2</v>
      </c>
      <c r="L7639">
        <v>5.0200000000000002E-2</v>
      </c>
    </row>
    <row r="7640" spans="1:12" x14ac:dyDescent="0.35">
      <c r="A7640">
        <v>7636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7.7700000000000005E-2</v>
      </c>
      <c r="J7640">
        <v>6.4600000000000005E-2</v>
      </c>
      <c r="K7640">
        <v>1.2500000000000001E-2</v>
      </c>
      <c r="L7640">
        <v>7.1999999999999998E-3</v>
      </c>
    </row>
    <row r="7641" spans="1:12" x14ac:dyDescent="0.35">
      <c r="A7641">
        <v>7637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5.3900000000000003E-2</v>
      </c>
      <c r="J7641">
        <v>4.3200000000000002E-2</v>
      </c>
      <c r="K7641">
        <v>0</v>
      </c>
      <c r="L7641">
        <v>0</v>
      </c>
    </row>
    <row r="7642" spans="1:12" x14ac:dyDescent="0.35">
      <c r="A7642">
        <v>7638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2.18E-2</v>
      </c>
      <c r="H7642">
        <v>1.6E-2</v>
      </c>
      <c r="I7642">
        <v>3.3799999999999997E-2</v>
      </c>
      <c r="J7642">
        <v>2.5499999999999998E-2</v>
      </c>
      <c r="K7642">
        <v>0</v>
      </c>
      <c r="L7642">
        <v>0</v>
      </c>
    </row>
    <row r="7643" spans="1:12" x14ac:dyDescent="0.35">
      <c r="A7643">
        <v>7639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1.9E-3</v>
      </c>
      <c r="H7643">
        <v>1.1000000000000001E-3</v>
      </c>
      <c r="I7643">
        <v>3.2500000000000001E-2</v>
      </c>
      <c r="J7643">
        <v>2.4299999999999999E-2</v>
      </c>
      <c r="K7643">
        <v>0</v>
      </c>
      <c r="L7643">
        <v>0</v>
      </c>
    </row>
    <row r="7644" spans="1:12" x14ac:dyDescent="0.35">
      <c r="A7644">
        <v>7640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5.8000000000000003E-2</v>
      </c>
      <c r="J7644">
        <v>4.7E-2</v>
      </c>
      <c r="K7644">
        <v>0</v>
      </c>
      <c r="L7644">
        <v>0</v>
      </c>
    </row>
    <row r="7645" spans="1:12" x14ac:dyDescent="0.35">
      <c r="A7645">
        <v>7641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7.1300000000000002E-2</v>
      </c>
      <c r="J7645">
        <v>5.8900000000000001E-2</v>
      </c>
      <c r="K7645">
        <v>0</v>
      </c>
      <c r="L7645">
        <v>0</v>
      </c>
    </row>
    <row r="7646" spans="1:12" x14ac:dyDescent="0.35">
      <c r="A7646">
        <v>7642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5.74E-2</v>
      </c>
      <c r="J7646">
        <v>4.6399999999999997E-2</v>
      </c>
      <c r="K7646">
        <v>0</v>
      </c>
      <c r="L7646">
        <v>0</v>
      </c>
    </row>
    <row r="7647" spans="1:12" x14ac:dyDescent="0.35">
      <c r="A7647">
        <v>7643</v>
      </c>
      <c r="B7647">
        <v>0.19900000000000001</v>
      </c>
      <c r="C7647">
        <v>0</v>
      </c>
      <c r="D7647">
        <v>0</v>
      </c>
      <c r="E7647">
        <v>0</v>
      </c>
      <c r="F7647">
        <v>0</v>
      </c>
      <c r="G7647">
        <v>4.4999999999999997E-3</v>
      </c>
      <c r="H7647">
        <v>2.8E-3</v>
      </c>
      <c r="I7647">
        <v>4.07E-2</v>
      </c>
      <c r="J7647">
        <v>3.1600000000000003E-2</v>
      </c>
      <c r="K7647">
        <v>0</v>
      </c>
      <c r="L7647">
        <v>0</v>
      </c>
    </row>
    <row r="7648" spans="1:12" x14ac:dyDescent="0.35">
      <c r="A7648">
        <v>7644</v>
      </c>
      <c r="B7648">
        <v>0.56999999999999995</v>
      </c>
      <c r="C7648">
        <v>0.69872600000000007</v>
      </c>
      <c r="D7648">
        <v>0.76806899999999989</v>
      </c>
      <c r="E7648">
        <v>0.81723800000000002</v>
      </c>
      <c r="F7648">
        <v>0.80763699999999994</v>
      </c>
      <c r="G7648">
        <v>1.0999999999999999E-2</v>
      </c>
      <c r="H7648">
        <v>7.4000000000000003E-3</v>
      </c>
      <c r="I7648">
        <v>8.4199999999999997E-2</v>
      </c>
      <c r="J7648">
        <v>7.0599999999999996E-2</v>
      </c>
      <c r="K7648">
        <v>0</v>
      </c>
      <c r="L7648">
        <v>0</v>
      </c>
    </row>
    <row r="7649" spans="1:12" x14ac:dyDescent="0.35">
      <c r="A7649">
        <v>7645</v>
      </c>
      <c r="B7649">
        <v>0.72199999999999998</v>
      </c>
      <c r="C7649">
        <v>1</v>
      </c>
      <c r="D7649">
        <v>1</v>
      </c>
      <c r="E7649">
        <v>0.9933860000000001</v>
      </c>
      <c r="F7649">
        <v>0.98375000000000001</v>
      </c>
      <c r="G7649">
        <v>0</v>
      </c>
      <c r="H7649">
        <v>0</v>
      </c>
      <c r="I7649">
        <v>0.18940000000000001</v>
      </c>
      <c r="J7649">
        <v>0.16470000000000001</v>
      </c>
      <c r="K7649">
        <v>1.3299999999999999E-2</v>
      </c>
      <c r="L7649">
        <v>7.7000000000000002E-3</v>
      </c>
    </row>
    <row r="7650" spans="1:12" x14ac:dyDescent="0.35">
      <c r="A7650">
        <v>7646</v>
      </c>
      <c r="B7650">
        <v>0.77200000000000002</v>
      </c>
      <c r="C7650">
        <v>1</v>
      </c>
      <c r="D7650">
        <v>1</v>
      </c>
      <c r="E7650">
        <v>0.98149600000000004</v>
      </c>
      <c r="F7650">
        <v>0.97202899999999992</v>
      </c>
      <c r="G7650">
        <v>0</v>
      </c>
      <c r="H7650">
        <v>0</v>
      </c>
      <c r="I7650">
        <v>0.2419</v>
      </c>
      <c r="J7650">
        <v>0.21179999999999999</v>
      </c>
      <c r="K7650">
        <v>2.75E-2</v>
      </c>
      <c r="L7650">
        <v>0.02</v>
      </c>
    </row>
    <row r="7651" spans="1:12" x14ac:dyDescent="0.35">
      <c r="A7651">
        <v>7647</v>
      </c>
      <c r="B7651">
        <v>0.79200000000000004</v>
      </c>
      <c r="C7651">
        <v>1</v>
      </c>
      <c r="D7651">
        <v>1</v>
      </c>
      <c r="E7651">
        <v>0.97453199999999995</v>
      </c>
      <c r="F7651">
        <v>0.96514800000000001</v>
      </c>
      <c r="G7651">
        <v>0.15659999999999999</v>
      </c>
      <c r="H7651">
        <v>0.13089999999999999</v>
      </c>
      <c r="I7651">
        <v>0.215</v>
      </c>
      <c r="J7651">
        <v>0.18779999999999999</v>
      </c>
      <c r="K7651">
        <v>1.4800000000000001E-2</v>
      </c>
      <c r="L7651">
        <v>8.8000000000000005E-3</v>
      </c>
    </row>
    <row r="7652" spans="1:12" x14ac:dyDescent="0.35">
      <c r="A7652">
        <v>7648</v>
      </c>
      <c r="B7652">
        <v>0.80200000000000005</v>
      </c>
      <c r="C7652">
        <v>1</v>
      </c>
      <c r="D7652">
        <v>1</v>
      </c>
      <c r="E7652">
        <v>0.97244799999999998</v>
      </c>
      <c r="F7652">
        <v>0.96308899999999997</v>
      </c>
      <c r="G7652">
        <v>0.51659999999999995</v>
      </c>
      <c r="H7652">
        <v>0.438</v>
      </c>
      <c r="I7652">
        <v>0.16919999999999999</v>
      </c>
      <c r="J7652">
        <v>0.1467</v>
      </c>
      <c r="K7652">
        <v>5.1999999999999998E-3</v>
      </c>
      <c r="L7652">
        <v>3.0000000000000001E-3</v>
      </c>
    </row>
    <row r="7653" spans="1:12" x14ac:dyDescent="0.35">
      <c r="A7653">
        <v>7649</v>
      </c>
      <c r="B7653">
        <v>0.81100000000000005</v>
      </c>
      <c r="C7653">
        <v>1</v>
      </c>
      <c r="D7653">
        <v>1</v>
      </c>
      <c r="E7653">
        <v>0.97504999999999997</v>
      </c>
      <c r="F7653">
        <v>0.96565800000000002</v>
      </c>
      <c r="G7653">
        <v>0.89659999999999995</v>
      </c>
      <c r="H7653">
        <v>0.80569999999999997</v>
      </c>
      <c r="I7653">
        <v>0.14599999999999999</v>
      </c>
      <c r="J7653">
        <v>0.12609999999999999</v>
      </c>
      <c r="K7653">
        <v>7.7000000000000002E-3</v>
      </c>
      <c r="L7653">
        <v>4.4000000000000003E-3</v>
      </c>
    </row>
    <row r="7654" spans="1:12" x14ac:dyDescent="0.35">
      <c r="A7654">
        <v>7650</v>
      </c>
      <c r="B7654">
        <v>0.82299999999999995</v>
      </c>
      <c r="C7654">
        <v>1</v>
      </c>
      <c r="D7654">
        <v>1</v>
      </c>
      <c r="E7654">
        <v>0.97956399999999999</v>
      </c>
      <c r="F7654">
        <v>0.97011800000000004</v>
      </c>
      <c r="G7654">
        <v>0.998</v>
      </c>
      <c r="H7654">
        <v>0.98370000000000002</v>
      </c>
      <c r="I7654">
        <v>0.14360000000000001</v>
      </c>
      <c r="J7654">
        <v>0.1241</v>
      </c>
      <c r="K7654">
        <v>2.1100000000000001E-2</v>
      </c>
      <c r="L7654">
        <v>1.43E-2</v>
      </c>
    </row>
    <row r="7655" spans="1:12" x14ac:dyDescent="0.35">
      <c r="A7655">
        <v>7651</v>
      </c>
      <c r="B7655">
        <v>0.83299999999999996</v>
      </c>
      <c r="C7655">
        <v>1</v>
      </c>
      <c r="D7655">
        <v>1</v>
      </c>
      <c r="E7655">
        <v>0.98511800000000005</v>
      </c>
      <c r="F7655">
        <v>0.97565299999999999</v>
      </c>
      <c r="G7655">
        <v>1</v>
      </c>
      <c r="H7655">
        <v>0.99990000000000001</v>
      </c>
      <c r="I7655">
        <v>0.16120000000000001</v>
      </c>
      <c r="J7655">
        <v>0.13969999999999999</v>
      </c>
      <c r="K7655">
        <v>4.99E-2</v>
      </c>
      <c r="L7655">
        <v>3.9699999999999999E-2</v>
      </c>
    </row>
    <row r="7656" spans="1:12" x14ac:dyDescent="0.35">
      <c r="A7656">
        <v>7652</v>
      </c>
      <c r="B7656">
        <v>0.83499999999999996</v>
      </c>
      <c r="C7656">
        <v>1</v>
      </c>
      <c r="D7656">
        <v>1</v>
      </c>
      <c r="E7656">
        <v>0.99216399999999993</v>
      </c>
      <c r="F7656">
        <v>0.98261500000000002</v>
      </c>
      <c r="G7656">
        <v>1</v>
      </c>
      <c r="H7656">
        <v>1</v>
      </c>
      <c r="I7656">
        <v>0.20860000000000001</v>
      </c>
      <c r="J7656">
        <v>0.18190000000000001</v>
      </c>
      <c r="K7656">
        <v>8.2199999999999995E-2</v>
      </c>
      <c r="L7656">
        <v>6.88E-2</v>
      </c>
    </row>
    <row r="7657" spans="1:12" x14ac:dyDescent="0.35">
      <c r="A7657">
        <v>7653</v>
      </c>
      <c r="B7657">
        <v>0.82299999999999995</v>
      </c>
      <c r="C7657">
        <v>0.82973200000000003</v>
      </c>
      <c r="D7657">
        <v>0.86039600000000005</v>
      </c>
      <c r="E7657">
        <v>1</v>
      </c>
      <c r="F7657">
        <v>0.99095300000000008</v>
      </c>
      <c r="G7657">
        <v>1</v>
      </c>
      <c r="H7657">
        <v>0.99990000000000001</v>
      </c>
      <c r="I7657">
        <v>0.25890000000000002</v>
      </c>
      <c r="J7657">
        <v>0.22700000000000001</v>
      </c>
      <c r="K7657">
        <v>0.1168</v>
      </c>
      <c r="L7657">
        <v>0.1002</v>
      </c>
    </row>
    <row r="7658" spans="1:12" x14ac:dyDescent="0.35">
      <c r="A7658">
        <v>7654</v>
      </c>
      <c r="B7658">
        <v>0.78200000000000003</v>
      </c>
      <c r="C7658">
        <v>0.33757199999999998</v>
      </c>
      <c r="D7658">
        <v>0.35909000000000002</v>
      </c>
      <c r="E7658">
        <v>0</v>
      </c>
      <c r="F7658">
        <v>0</v>
      </c>
      <c r="G7658">
        <v>0.99429999999999996</v>
      </c>
      <c r="H7658">
        <v>0.96989999999999998</v>
      </c>
      <c r="I7658">
        <v>0.22020000000000001</v>
      </c>
      <c r="J7658">
        <v>0.19239999999999999</v>
      </c>
      <c r="K7658">
        <v>0.1217</v>
      </c>
      <c r="L7658">
        <v>0.1046</v>
      </c>
    </row>
    <row r="7659" spans="1:12" x14ac:dyDescent="0.35">
      <c r="A7659">
        <v>7655</v>
      </c>
      <c r="B7659">
        <v>0.68400000000000005</v>
      </c>
      <c r="C7659">
        <v>0</v>
      </c>
      <c r="D7659">
        <v>0</v>
      </c>
      <c r="E7659">
        <v>0</v>
      </c>
      <c r="F7659">
        <v>0</v>
      </c>
      <c r="G7659">
        <v>0.99990000000000001</v>
      </c>
      <c r="H7659">
        <v>0.99829999999999997</v>
      </c>
      <c r="I7659">
        <v>0.13930000000000001</v>
      </c>
      <c r="J7659">
        <v>0.1202</v>
      </c>
      <c r="K7659">
        <v>7.0099999999999996E-2</v>
      </c>
      <c r="L7659">
        <v>5.7799999999999997E-2</v>
      </c>
    </row>
    <row r="7660" spans="1:12" x14ac:dyDescent="0.35">
      <c r="A7660">
        <v>7656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0.86709999999999998</v>
      </c>
      <c r="H7660">
        <v>0.77259999999999995</v>
      </c>
      <c r="I7660">
        <v>9.7799999999999998E-2</v>
      </c>
      <c r="J7660">
        <v>8.3099999999999993E-2</v>
      </c>
      <c r="K7660">
        <v>3.4200000000000001E-2</v>
      </c>
      <c r="L7660">
        <v>2.58E-2</v>
      </c>
    </row>
    <row r="7661" spans="1:12" x14ac:dyDescent="0.35">
      <c r="A7661">
        <v>7657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0.23860000000000001</v>
      </c>
      <c r="H7661">
        <v>0.2001</v>
      </c>
      <c r="I7661">
        <v>4.9700000000000001E-2</v>
      </c>
      <c r="J7661">
        <v>3.95E-2</v>
      </c>
      <c r="K7661">
        <v>1.8499999999999999E-2</v>
      </c>
      <c r="L7661">
        <v>1.21E-2</v>
      </c>
    </row>
    <row r="7662" spans="1:12" x14ac:dyDescent="0.35">
      <c r="A7662">
        <v>7658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8.5000000000000006E-3</v>
      </c>
      <c r="H7662">
        <v>5.4000000000000003E-3</v>
      </c>
      <c r="I7662">
        <v>6.7999999999999996E-3</v>
      </c>
      <c r="J7662">
        <v>3.8999999999999998E-3</v>
      </c>
      <c r="K7662">
        <v>0</v>
      </c>
      <c r="L7662">
        <v>0</v>
      </c>
    </row>
    <row r="7663" spans="1:12" x14ac:dyDescent="0.35">
      <c r="A7663">
        <v>7659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</row>
    <row r="7664" spans="1:12" x14ac:dyDescent="0.35">
      <c r="A7664">
        <v>7660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3.2000000000000002E-3</v>
      </c>
      <c r="J7664">
        <v>1.8E-3</v>
      </c>
      <c r="K7664">
        <v>0</v>
      </c>
      <c r="L7664">
        <v>0</v>
      </c>
    </row>
    <row r="7665" spans="1:12" x14ac:dyDescent="0.35">
      <c r="A7665">
        <v>7661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3.2099999999999997E-2</v>
      </c>
      <c r="J7665">
        <v>2.4E-2</v>
      </c>
      <c r="K7665">
        <v>0</v>
      </c>
      <c r="L7665">
        <v>0</v>
      </c>
    </row>
    <row r="7666" spans="1:12" x14ac:dyDescent="0.35">
      <c r="A7666">
        <v>7662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4.3700000000000003E-2</v>
      </c>
      <c r="J7666">
        <v>3.4200000000000001E-2</v>
      </c>
      <c r="K7666">
        <v>5.5999999999999999E-3</v>
      </c>
      <c r="L7666">
        <v>3.2000000000000002E-3</v>
      </c>
    </row>
    <row r="7667" spans="1:12" x14ac:dyDescent="0.35">
      <c r="A7667">
        <v>7663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2.3300000000000001E-2</v>
      </c>
      <c r="J7667">
        <v>1.6299999999999999E-2</v>
      </c>
      <c r="K7667">
        <v>0</v>
      </c>
      <c r="L7667">
        <v>0</v>
      </c>
    </row>
    <row r="7668" spans="1:12" x14ac:dyDescent="0.35">
      <c r="A7668">
        <v>7664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1.03E-2</v>
      </c>
      <c r="J7668">
        <v>5.8999999999999999E-3</v>
      </c>
      <c r="K7668">
        <v>0</v>
      </c>
      <c r="L7668">
        <v>0</v>
      </c>
    </row>
    <row r="7669" spans="1:12" x14ac:dyDescent="0.35">
      <c r="A7669">
        <v>7665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1.6500000000000001E-2</v>
      </c>
      <c r="J7669">
        <v>1.03E-2</v>
      </c>
      <c r="K7669">
        <v>0</v>
      </c>
      <c r="L7669">
        <v>0</v>
      </c>
    </row>
    <row r="7670" spans="1:12" x14ac:dyDescent="0.35">
      <c r="A7670">
        <v>7666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2.6499999999999999E-2</v>
      </c>
      <c r="J7670">
        <v>1.9E-2</v>
      </c>
      <c r="K7670">
        <v>0</v>
      </c>
      <c r="L7670">
        <v>0</v>
      </c>
    </row>
    <row r="7671" spans="1:12" x14ac:dyDescent="0.35">
      <c r="A7671">
        <v>7667</v>
      </c>
      <c r="B7671">
        <v>0.2</v>
      </c>
      <c r="C7671">
        <v>0</v>
      </c>
      <c r="D7671">
        <v>0</v>
      </c>
      <c r="E7671">
        <v>0</v>
      </c>
      <c r="F7671">
        <v>0</v>
      </c>
      <c r="G7671">
        <v>4.0000000000000002E-4</v>
      </c>
      <c r="H7671">
        <v>2.0000000000000001E-4</v>
      </c>
      <c r="I7671">
        <v>6.0000000000000001E-3</v>
      </c>
      <c r="J7671">
        <v>3.5000000000000001E-3</v>
      </c>
      <c r="K7671">
        <v>0</v>
      </c>
      <c r="L7671">
        <v>0</v>
      </c>
    </row>
    <row r="7672" spans="1:12" x14ac:dyDescent="0.35">
      <c r="A7672">
        <v>7668</v>
      </c>
      <c r="B7672">
        <v>0.51500000000000001</v>
      </c>
      <c r="C7672">
        <v>0</v>
      </c>
      <c r="D7672">
        <v>0</v>
      </c>
      <c r="E7672">
        <v>0</v>
      </c>
      <c r="F7672">
        <v>0</v>
      </c>
      <c r="G7672">
        <v>4.5999999999999999E-3</v>
      </c>
      <c r="H7672">
        <v>2.8E-3</v>
      </c>
      <c r="I7672">
        <v>0</v>
      </c>
      <c r="J7672">
        <v>0</v>
      </c>
      <c r="K7672">
        <v>0</v>
      </c>
      <c r="L7672">
        <v>0</v>
      </c>
    </row>
    <row r="7673" spans="1:12" x14ac:dyDescent="0.35">
      <c r="A7673">
        <v>7669</v>
      </c>
      <c r="B7673">
        <v>0.64700000000000002</v>
      </c>
      <c r="C7673">
        <v>0.38562999999999997</v>
      </c>
      <c r="D7673">
        <v>0.423786</v>
      </c>
      <c r="E7673">
        <v>0.62302599999999997</v>
      </c>
      <c r="F7673">
        <v>0.61646500000000004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</row>
    <row r="7674" spans="1:12" x14ac:dyDescent="0.35">
      <c r="A7674">
        <v>7670</v>
      </c>
      <c r="B7674">
        <v>0.72099999999999997</v>
      </c>
      <c r="C7674">
        <v>0.90167600000000003</v>
      </c>
      <c r="D7674">
        <v>0.91413</v>
      </c>
      <c r="E7674">
        <v>0.98649199999999992</v>
      </c>
      <c r="F7674">
        <v>0.9768460000000001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</row>
    <row r="7675" spans="1:12" x14ac:dyDescent="0.35">
      <c r="A7675">
        <v>7671</v>
      </c>
      <c r="B7675">
        <v>0.75700000000000001</v>
      </c>
      <c r="C7675">
        <v>0.58328400000000002</v>
      </c>
      <c r="D7675">
        <v>0.59095799999999998</v>
      </c>
      <c r="E7675">
        <v>0.719912</v>
      </c>
      <c r="F7675">
        <v>0.71288300000000004</v>
      </c>
      <c r="G7675">
        <v>9.9500000000000005E-2</v>
      </c>
      <c r="H7675">
        <v>8.2500000000000004E-2</v>
      </c>
      <c r="I7675">
        <v>2.2200000000000001E-2</v>
      </c>
      <c r="J7675">
        <v>1.5299999999999999E-2</v>
      </c>
      <c r="K7675">
        <v>0</v>
      </c>
      <c r="L7675">
        <v>0</v>
      </c>
    </row>
    <row r="7676" spans="1:12" x14ac:dyDescent="0.35">
      <c r="A7676">
        <v>7672</v>
      </c>
      <c r="B7676">
        <v>0.78</v>
      </c>
      <c r="C7676">
        <v>0.48181800000000002</v>
      </c>
      <c r="D7676">
        <v>0.48773099999999997</v>
      </c>
      <c r="E7676">
        <v>0.58465599999999995</v>
      </c>
      <c r="F7676">
        <v>0.57907199999999992</v>
      </c>
      <c r="G7676">
        <v>0.40179999999999999</v>
      </c>
      <c r="H7676">
        <v>0.3392</v>
      </c>
      <c r="I7676">
        <v>3.2000000000000001E-2</v>
      </c>
      <c r="J7676">
        <v>2.3900000000000001E-2</v>
      </c>
      <c r="K7676">
        <v>0</v>
      </c>
      <c r="L7676">
        <v>0</v>
      </c>
    </row>
    <row r="7677" spans="1:12" x14ac:dyDescent="0.35">
      <c r="A7677">
        <v>7673</v>
      </c>
      <c r="B7677">
        <v>0.79700000000000004</v>
      </c>
      <c r="C7677">
        <v>0.45935199999999998</v>
      </c>
      <c r="D7677">
        <v>0.46347500000000003</v>
      </c>
      <c r="E7677">
        <v>0.54084399999999999</v>
      </c>
      <c r="F7677">
        <v>0.53564699999999998</v>
      </c>
      <c r="G7677">
        <v>0.81079999999999997</v>
      </c>
      <c r="H7677">
        <v>0.71109999999999995</v>
      </c>
      <c r="I7677">
        <v>4.9200000000000001E-2</v>
      </c>
      <c r="J7677">
        <v>3.9100000000000003E-2</v>
      </c>
      <c r="K7677">
        <v>0</v>
      </c>
      <c r="L7677">
        <v>0</v>
      </c>
    </row>
    <row r="7678" spans="1:12" x14ac:dyDescent="0.35">
      <c r="A7678">
        <v>7674</v>
      </c>
      <c r="B7678">
        <v>0.81100000000000005</v>
      </c>
      <c r="C7678">
        <v>0.60160199999999997</v>
      </c>
      <c r="D7678">
        <v>0.607711</v>
      </c>
      <c r="E7678">
        <v>0.72861199999999993</v>
      </c>
      <c r="F7678">
        <v>0.72127799999999997</v>
      </c>
      <c r="G7678">
        <v>0.99299999999999999</v>
      </c>
      <c r="H7678">
        <v>0.96550000000000002</v>
      </c>
      <c r="I7678">
        <v>6.0699999999999997E-2</v>
      </c>
      <c r="J7678">
        <v>4.9299999999999997E-2</v>
      </c>
      <c r="K7678">
        <v>1.7399999999999999E-2</v>
      </c>
      <c r="L7678">
        <v>1.11E-2</v>
      </c>
    </row>
    <row r="7679" spans="1:12" x14ac:dyDescent="0.35">
      <c r="A7679">
        <v>7675</v>
      </c>
      <c r="B7679">
        <v>0.79</v>
      </c>
      <c r="C7679">
        <v>0.78117999999999999</v>
      </c>
      <c r="D7679">
        <v>0.79066000000000003</v>
      </c>
      <c r="E7679">
        <v>0.93868600000000002</v>
      </c>
      <c r="F7679">
        <v>0.92925100000000005</v>
      </c>
      <c r="G7679">
        <v>1</v>
      </c>
      <c r="H7679">
        <v>1</v>
      </c>
      <c r="I7679">
        <v>6.25E-2</v>
      </c>
      <c r="J7679">
        <v>5.0900000000000001E-2</v>
      </c>
      <c r="K7679">
        <v>2.8799999999999999E-2</v>
      </c>
      <c r="L7679">
        <v>2.1100000000000001E-2</v>
      </c>
    </row>
    <row r="7680" spans="1:12" x14ac:dyDescent="0.35">
      <c r="A7680">
        <v>7676</v>
      </c>
      <c r="B7680">
        <v>0.73799999999999999</v>
      </c>
      <c r="C7680">
        <v>0.51635399999999998</v>
      </c>
      <c r="D7680">
        <v>0.52965800000000007</v>
      </c>
      <c r="E7680">
        <v>0.69095200000000001</v>
      </c>
      <c r="F7680">
        <v>0.68430999999999997</v>
      </c>
      <c r="G7680">
        <v>1</v>
      </c>
      <c r="H7680">
        <v>1</v>
      </c>
      <c r="I7680">
        <v>0.05</v>
      </c>
      <c r="J7680">
        <v>3.9800000000000002E-2</v>
      </c>
      <c r="K7680">
        <v>3.0599999999999999E-2</v>
      </c>
      <c r="L7680">
        <v>2.2700000000000001E-2</v>
      </c>
    </row>
    <row r="7681" spans="1:12" x14ac:dyDescent="0.35">
      <c r="A7681">
        <v>7677</v>
      </c>
      <c r="B7681">
        <v>0.57499999999999996</v>
      </c>
      <c r="C7681">
        <v>0</v>
      </c>
      <c r="D7681">
        <v>0</v>
      </c>
      <c r="E7681">
        <v>0.23811599999999999</v>
      </c>
      <c r="F7681">
        <v>0.23621200000000001</v>
      </c>
      <c r="G7681">
        <v>1</v>
      </c>
      <c r="H7681">
        <v>1</v>
      </c>
      <c r="I7681">
        <v>4.6800000000000001E-2</v>
      </c>
      <c r="J7681">
        <v>3.6999999999999998E-2</v>
      </c>
      <c r="K7681">
        <v>3.2099999999999997E-2</v>
      </c>
      <c r="L7681">
        <v>2.4E-2</v>
      </c>
    </row>
    <row r="7682" spans="1:12" x14ac:dyDescent="0.35">
      <c r="A7682">
        <v>7678</v>
      </c>
      <c r="B7682">
        <v>0.34399999999999997</v>
      </c>
      <c r="C7682">
        <v>0</v>
      </c>
      <c r="D7682">
        <v>0</v>
      </c>
      <c r="E7682">
        <v>0</v>
      </c>
      <c r="F7682">
        <v>0</v>
      </c>
      <c r="G7682">
        <v>0.999</v>
      </c>
      <c r="H7682">
        <v>0.99039999999999995</v>
      </c>
      <c r="I7682">
        <v>6.1499999999999999E-2</v>
      </c>
      <c r="J7682">
        <v>5.0099999999999999E-2</v>
      </c>
      <c r="K7682">
        <v>2.7300000000000001E-2</v>
      </c>
      <c r="L7682">
        <v>1.9800000000000002E-2</v>
      </c>
    </row>
    <row r="7683" spans="1:12" x14ac:dyDescent="0.35">
      <c r="A7683">
        <v>7679</v>
      </c>
      <c r="B7683">
        <v>0.157</v>
      </c>
      <c r="C7683">
        <v>0</v>
      </c>
      <c r="D7683">
        <v>0</v>
      </c>
      <c r="E7683">
        <v>0</v>
      </c>
      <c r="F7683">
        <v>0</v>
      </c>
      <c r="G7683">
        <v>0.83730000000000004</v>
      </c>
      <c r="H7683">
        <v>0.73919999999999997</v>
      </c>
      <c r="I7683">
        <v>7.9000000000000001E-2</v>
      </c>
      <c r="J7683">
        <v>6.5799999999999997E-2</v>
      </c>
      <c r="K7683">
        <v>3.6700000000000003E-2</v>
      </c>
      <c r="L7683">
        <v>2.8000000000000001E-2</v>
      </c>
    </row>
    <row r="7684" spans="1:12" x14ac:dyDescent="0.35">
      <c r="A7684">
        <v>7680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0.42730000000000001</v>
      </c>
      <c r="H7684">
        <v>0.36109999999999998</v>
      </c>
      <c r="I7684">
        <v>7.0999999999999994E-2</v>
      </c>
      <c r="J7684">
        <v>5.8599999999999999E-2</v>
      </c>
      <c r="K7684">
        <v>3.7499999999999999E-2</v>
      </c>
      <c r="L7684">
        <v>2.8799999999999999E-2</v>
      </c>
    </row>
    <row r="7685" spans="1:12" x14ac:dyDescent="0.35">
      <c r="A7685">
        <v>7681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0.1595</v>
      </c>
      <c r="H7685">
        <v>0.1333</v>
      </c>
      <c r="I7685">
        <v>0.03</v>
      </c>
      <c r="J7685">
        <v>2.2200000000000001E-2</v>
      </c>
      <c r="K7685">
        <v>2.5000000000000001E-2</v>
      </c>
      <c r="L7685">
        <v>1.78E-2</v>
      </c>
    </row>
    <row r="7686" spans="1:12" x14ac:dyDescent="0.35">
      <c r="A7686">
        <v>7682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2.3300000000000001E-2</v>
      </c>
      <c r="H7686">
        <v>1.7299999999999999E-2</v>
      </c>
      <c r="I7686">
        <v>1.34E-2</v>
      </c>
      <c r="J7686">
        <v>7.7000000000000002E-3</v>
      </c>
      <c r="K7686">
        <v>6.3E-3</v>
      </c>
      <c r="L7686">
        <v>3.5999999999999999E-3</v>
      </c>
    </row>
    <row r="7687" spans="1:12" x14ac:dyDescent="0.35">
      <c r="A7687">
        <v>7683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2E-3</v>
      </c>
      <c r="J7687">
        <v>1.1000000000000001E-3</v>
      </c>
      <c r="K7687">
        <v>0</v>
      </c>
      <c r="L7687">
        <v>0</v>
      </c>
    </row>
    <row r="7688" spans="1:12" x14ac:dyDescent="0.35">
      <c r="A7688">
        <v>7684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</row>
    <row r="7689" spans="1:12" x14ac:dyDescent="0.35">
      <c r="A7689">
        <v>7685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6.1999999999999998E-3</v>
      </c>
      <c r="J7689">
        <v>3.5999999999999999E-3</v>
      </c>
      <c r="K7689">
        <v>0</v>
      </c>
      <c r="L7689">
        <v>0</v>
      </c>
    </row>
    <row r="7690" spans="1:12" x14ac:dyDescent="0.35">
      <c r="A7690">
        <v>7686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2.8999999999999998E-3</v>
      </c>
      <c r="J7690">
        <v>1.6999999999999999E-3</v>
      </c>
      <c r="K7690">
        <v>0</v>
      </c>
      <c r="L7690">
        <v>0</v>
      </c>
    </row>
    <row r="7691" spans="1:12" x14ac:dyDescent="0.35">
      <c r="A7691">
        <v>7687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2.7000000000000001E-3</v>
      </c>
      <c r="J7691">
        <v>1.6000000000000001E-3</v>
      </c>
      <c r="K7691">
        <v>0</v>
      </c>
      <c r="L7691">
        <v>0</v>
      </c>
    </row>
    <row r="7692" spans="1:12" x14ac:dyDescent="0.35">
      <c r="A7692">
        <v>7688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3.0000000000000001E-3</v>
      </c>
      <c r="J7692">
        <v>1.6999999999999999E-3</v>
      </c>
      <c r="K7692">
        <v>0</v>
      </c>
      <c r="L7692">
        <v>0</v>
      </c>
    </row>
    <row r="7693" spans="1:12" x14ac:dyDescent="0.35">
      <c r="A7693">
        <v>7689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1.3599999999999999E-2</v>
      </c>
      <c r="J7693">
        <v>7.9000000000000008E-3</v>
      </c>
      <c r="K7693">
        <v>0</v>
      </c>
      <c r="L7693">
        <v>0</v>
      </c>
    </row>
    <row r="7694" spans="1:12" x14ac:dyDescent="0.35">
      <c r="A7694">
        <v>7690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2.8799999999999999E-2</v>
      </c>
      <c r="J7694">
        <v>2.1100000000000001E-2</v>
      </c>
      <c r="K7694">
        <v>0</v>
      </c>
      <c r="L7694">
        <v>0</v>
      </c>
    </row>
    <row r="7695" spans="1:12" x14ac:dyDescent="0.35">
      <c r="A7695">
        <v>7691</v>
      </c>
      <c r="B7695">
        <v>0.23499999999999999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2.41E-2</v>
      </c>
      <c r="J7695">
        <v>1.7000000000000001E-2</v>
      </c>
      <c r="K7695">
        <v>0</v>
      </c>
      <c r="L7695">
        <v>0</v>
      </c>
    </row>
    <row r="7696" spans="1:12" x14ac:dyDescent="0.35">
      <c r="A7696">
        <v>7692</v>
      </c>
      <c r="B7696">
        <v>0.55900000000000005</v>
      </c>
      <c r="C7696">
        <v>0.454704</v>
      </c>
      <c r="D7696">
        <v>0.51075300000000001</v>
      </c>
      <c r="E7696">
        <v>0.28520000000000001</v>
      </c>
      <c r="F7696">
        <v>0.28384799999999999</v>
      </c>
      <c r="G7696">
        <v>0</v>
      </c>
      <c r="H7696">
        <v>0</v>
      </c>
      <c r="I7696">
        <v>3.1600000000000003E-2</v>
      </c>
      <c r="J7696">
        <v>2.3599999999999999E-2</v>
      </c>
      <c r="K7696">
        <v>0</v>
      </c>
      <c r="L7696">
        <v>0</v>
      </c>
    </row>
    <row r="7697" spans="1:12" x14ac:dyDescent="0.35">
      <c r="A7697">
        <v>7693</v>
      </c>
      <c r="B7697">
        <v>0.7</v>
      </c>
      <c r="C7697">
        <v>0.73405199999999993</v>
      </c>
      <c r="D7697">
        <v>0.75377300000000003</v>
      </c>
      <c r="E7697">
        <v>0.93731399999999998</v>
      </c>
      <c r="F7697">
        <v>0.92529100000000009</v>
      </c>
      <c r="G7697">
        <v>0</v>
      </c>
      <c r="H7697">
        <v>0</v>
      </c>
      <c r="I7697">
        <v>5.5599999999999997E-2</v>
      </c>
      <c r="J7697">
        <v>4.48E-2</v>
      </c>
      <c r="K7697">
        <v>3.56E-2</v>
      </c>
      <c r="L7697">
        <v>2.7099999999999999E-2</v>
      </c>
    </row>
    <row r="7698" spans="1:12" x14ac:dyDescent="0.35">
      <c r="A7698">
        <v>7694</v>
      </c>
      <c r="B7698">
        <v>0.749</v>
      </c>
      <c r="C7698">
        <v>0.58695399999999998</v>
      </c>
      <c r="D7698">
        <v>0.59762000000000004</v>
      </c>
      <c r="E7698">
        <v>0.7444360000000001</v>
      </c>
      <c r="F7698">
        <v>0.736958</v>
      </c>
      <c r="G7698">
        <v>0</v>
      </c>
      <c r="H7698">
        <v>0</v>
      </c>
      <c r="I7698">
        <v>0.13339999999999999</v>
      </c>
      <c r="J7698">
        <v>0.1149</v>
      </c>
      <c r="K7698">
        <v>9.3399999999999997E-2</v>
      </c>
      <c r="L7698">
        <v>7.9000000000000001E-2</v>
      </c>
    </row>
    <row r="7699" spans="1:12" x14ac:dyDescent="0.35">
      <c r="A7699">
        <v>7695</v>
      </c>
      <c r="B7699">
        <v>0.76700000000000002</v>
      </c>
      <c r="C7699">
        <v>0.60129999999999995</v>
      </c>
      <c r="D7699">
        <v>0.60954799999999998</v>
      </c>
      <c r="E7699">
        <v>0.73779800000000006</v>
      </c>
      <c r="F7699">
        <v>0.73046100000000003</v>
      </c>
      <c r="G7699">
        <v>0.09</v>
      </c>
      <c r="H7699">
        <v>7.4399999999999994E-2</v>
      </c>
      <c r="I7699">
        <v>0.2253</v>
      </c>
      <c r="J7699">
        <v>0.19700000000000001</v>
      </c>
      <c r="K7699">
        <v>0.1084</v>
      </c>
      <c r="L7699">
        <v>9.2799999999999994E-2</v>
      </c>
    </row>
    <row r="7700" spans="1:12" x14ac:dyDescent="0.35">
      <c r="A7700">
        <v>7696</v>
      </c>
      <c r="B7700">
        <v>0.77500000000000002</v>
      </c>
      <c r="C7700">
        <v>0.62489600000000001</v>
      </c>
      <c r="D7700">
        <v>0.63152399999999997</v>
      </c>
      <c r="E7700">
        <v>0.74570999999999998</v>
      </c>
      <c r="F7700">
        <v>0.73823000000000005</v>
      </c>
      <c r="G7700">
        <v>0.44</v>
      </c>
      <c r="H7700">
        <v>0.37180000000000002</v>
      </c>
      <c r="I7700">
        <v>0.2094</v>
      </c>
      <c r="J7700">
        <v>0.1827</v>
      </c>
      <c r="K7700">
        <v>0.1075</v>
      </c>
      <c r="L7700">
        <v>9.2100000000000001E-2</v>
      </c>
    </row>
    <row r="7701" spans="1:12" x14ac:dyDescent="0.35">
      <c r="A7701">
        <v>7697</v>
      </c>
      <c r="B7701">
        <v>0.79500000000000004</v>
      </c>
      <c r="C7701">
        <v>0.62921199999999999</v>
      </c>
      <c r="D7701">
        <v>0.633243</v>
      </c>
      <c r="E7701">
        <v>0.73444799999999999</v>
      </c>
      <c r="F7701">
        <v>0.7271160000000001</v>
      </c>
      <c r="G7701">
        <v>0.78339999999999999</v>
      </c>
      <c r="H7701">
        <v>0.68389999999999995</v>
      </c>
      <c r="I7701">
        <v>0.1827</v>
      </c>
      <c r="J7701">
        <v>0.1588</v>
      </c>
      <c r="K7701">
        <v>0.13739999999999999</v>
      </c>
      <c r="L7701">
        <v>0.11849999999999999</v>
      </c>
    </row>
    <row r="7702" spans="1:12" x14ac:dyDescent="0.35">
      <c r="A7702">
        <v>7698</v>
      </c>
      <c r="B7702">
        <v>0.80400000000000005</v>
      </c>
      <c r="C7702">
        <v>0.65070600000000001</v>
      </c>
      <c r="D7702">
        <v>0.65675899999999998</v>
      </c>
      <c r="E7702">
        <v>0.78371399999999991</v>
      </c>
      <c r="F7702">
        <v>0.77580700000000002</v>
      </c>
      <c r="G7702">
        <v>0.94830000000000003</v>
      </c>
      <c r="H7702">
        <v>0.87549999999999994</v>
      </c>
      <c r="I7702">
        <v>0.2135</v>
      </c>
      <c r="J7702">
        <v>0.18640000000000001</v>
      </c>
      <c r="K7702">
        <v>0.20699999999999999</v>
      </c>
      <c r="L7702">
        <v>0.18049999999999999</v>
      </c>
    </row>
    <row r="7703" spans="1:12" x14ac:dyDescent="0.35">
      <c r="A7703">
        <v>7699</v>
      </c>
      <c r="B7703">
        <v>0.80800000000000005</v>
      </c>
      <c r="C7703">
        <v>0.72050000000000003</v>
      </c>
      <c r="D7703">
        <v>0.72968</v>
      </c>
      <c r="E7703">
        <v>0.87797600000000009</v>
      </c>
      <c r="F7703">
        <v>0.86912600000000007</v>
      </c>
      <c r="G7703">
        <v>0.99009999999999998</v>
      </c>
      <c r="H7703">
        <v>0.95509999999999995</v>
      </c>
      <c r="I7703">
        <v>0.29339999999999999</v>
      </c>
      <c r="J7703">
        <v>0.25769999999999998</v>
      </c>
      <c r="K7703">
        <v>0.26919999999999999</v>
      </c>
      <c r="L7703">
        <v>0.23619999999999999</v>
      </c>
    </row>
    <row r="7704" spans="1:12" x14ac:dyDescent="0.35">
      <c r="A7704">
        <v>7700</v>
      </c>
      <c r="B7704">
        <v>0.80500000000000005</v>
      </c>
      <c r="C7704">
        <v>0.68558200000000002</v>
      </c>
      <c r="D7704">
        <v>0.70248500000000003</v>
      </c>
      <c r="E7704">
        <v>0.88249</v>
      </c>
      <c r="F7704">
        <v>0.87367899999999998</v>
      </c>
      <c r="G7704">
        <v>0.998</v>
      </c>
      <c r="H7704">
        <v>0.98360000000000003</v>
      </c>
      <c r="I7704">
        <v>0.35599999999999998</v>
      </c>
      <c r="J7704">
        <v>0.314</v>
      </c>
      <c r="K7704">
        <v>0.2868</v>
      </c>
      <c r="L7704">
        <v>0.25180000000000002</v>
      </c>
    </row>
    <row r="7705" spans="1:12" x14ac:dyDescent="0.35">
      <c r="A7705">
        <v>7701</v>
      </c>
      <c r="B7705">
        <v>0.78400000000000003</v>
      </c>
      <c r="C7705">
        <v>0.40918399999999999</v>
      </c>
      <c r="D7705">
        <v>0.42594699999999996</v>
      </c>
      <c r="E7705">
        <v>0.55228999999999995</v>
      </c>
      <c r="F7705">
        <v>0.54716500000000001</v>
      </c>
      <c r="G7705">
        <v>0.99980000000000002</v>
      </c>
      <c r="H7705">
        <v>0.99650000000000005</v>
      </c>
      <c r="I7705">
        <v>0.41410000000000002</v>
      </c>
      <c r="J7705">
        <v>0.36620000000000003</v>
      </c>
      <c r="K7705">
        <v>0.28160000000000002</v>
      </c>
      <c r="L7705">
        <v>0.2472</v>
      </c>
    </row>
    <row r="7706" spans="1:12" x14ac:dyDescent="0.35">
      <c r="A7706">
        <v>7702</v>
      </c>
      <c r="B7706">
        <v>0.71099999999999997</v>
      </c>
      <c r="C7706">
        <v>0</v>
      </c>
      <c r="D7706">
        <v>0</v>
      </c>
      <c r="E7706">
        <v>0</v>
      </c>
      <c r="F7706">
        <v>0</v>
      </c>
      <c r="G7706">
        <v>0.99980000000000002</v>
      </c>
      <c r="H7706">
        <v>0.99590000000000001</v>
      </c>
      <c r="I7706">
        <v>0.41239999999999999</v>
      </c>
      <c r="J7706">
        <v>0.36470000000000002</v>
      </c>
      <c r="K7706">
        <v>0.2913</v>
      </c>
      <c r="L7706">
        <v>0.25580000000000003</v>
      </c>
    </row>
    <row r="7707" spans="1:12" x14ac:dyDescent="0.35">
      <c r="A7707">
        <v>7703</v>
      </c>
      <c r="B7707">
        <v>0.48</v>
      </c>
      <c r="C7707">
        <v>0</v>
      </c>
      <c r="D7707">
        <v>0</v>
      </c>
      <c r="E7707">
        <v>0</v>
      </c>
      <c r="F7707">
        <v>0</v>
      </c>
      <c r="G7707">
        <v>0.97409999999999997</v>
      </c>
      <c r="H7707">
        <v>0.9204</v>
      </c>
      <c r="I7707">
        <v>0.31859999999999999</v>
      </c>
      <c r="J7707">
        <v>0.28029999999999999</v>
      </c>
      <c r="K7707">
        <v>0.2858</v>
      </c>
      <c r="L7707">
        <v>0.25090000000000001</v>
      </c>
    </row>
    <row r="7708" spans="1:12" x14ac:dyDescent="0.35">
      <c r="A7708">
        <v>7704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0.79730000000000001</v>
      </c>
      <c r="H7708">
        <v>0.69769999999999999</v>
      </c>
      <c r="I7708">
        <v>0.28349999999999997</v>
      </c>
      <c r="J7708">
        <v>0.24890000000000001</v>
      </c>
      <c r="K7708">
        <v>0.33429999999999999</v>
      </c>
      <c r="L7708">
        <v>0.29449999999999998</v>
      </c>
    </row>
    <row r="7709" spans="1:12" x14ac:dyDescent="0.35">
      <c r="A7709">
        <v>7705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0.39369999999999999</v>
      </c>
      <c r="H7709">
        <v>0.33239999999999997</v>
      </c>
      <c r="I7709">
        <v>0.24279999999999999</v>
      </c>
      <c r="J7709">
        <v>0.21260000000000001</v>
      </c>
      <c r="K7709">
        <v>0.35520000000000002</v>
      </c>
      <c r="L7709">
        <v>0.31319999999999998</v>
      </c>
    </row>
    <row r="7710" spans="1:12" x14ac:dyDescent="0.35">
      <c r="A7710">
        <v>7706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5.1900000000000002E-2</v>
      </c>
      <c r="H7710">
        <v>4.1799999999999997E-2</v>
      </c>
      <c r="I7710">
        <v>0.15770000000000001</v>
      </c>
      <c r="J7710">
        <v>0.13650000000000001</v>
      </c>
      <c r="K7710">
        <v>0.25269999999999998</v>
      </c>
      <c r="L7710">
        <v>0.22140000000000001</v>
      </c>
    </row>
    <row r="7711" spans="1:12" x14ac:dyDescent="0.35">
      <c r="A7711">
        <v>7707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8.9999999999999993E-3</v>
      </c>
      <c r="H7711">
        <v>5.8999999999999999E-3</v>
      </c>
      <c r="I7711">
        <v>0.1087</v>
      </c>
      <c r="J7711">
        <v>9.3100000000000002E-2</v>
      </c>
      <c r="K7711">
        <v>0.17499999999999999</v>
      </c>
      <c r="L7711">
        <v>0.15190000000000001</v>
      </c>
    </row>
    <row r="7712" spans="1:12" x14ac:dyDescent="0.35">
      <c r="A7712">
        <v>7708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7.7600000000000002E-2</v>
      </c>
      <c r="J7712">
        <v>6.4500000000000002E-2</v>
      </c>
      <c r="K7712">
        <v>0.14069999999999999</v>
      </c>
      <c r="L7712">
        <v>0.12139999999999999</v>
      </c>
    </row>
    <row r="7713" spans="1:12" x14ac:dyDescent="0.35">
      <c r="A7713">
        <v>7709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8.5599999999999996E-2</v>
      </c>
      <c r="J7713">
        <v>7.1900000000000006E-2</v>
      </c>
      <c r="K7713">
        <v>0.1416</v>
      </c>
      <c r="L7713">
        <v>0.1222</v>
      </c>
    </row>
    <row r="7714" spans="1:12" x14ac:dyDescent="0.35">
      <c r="A7714">
        <v>7710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0.11</v>
      </c>
      <c r="J7714">
        <v>9.4299999999999995E-2</v>
      </c>
      <c r="K7714">
        <v>0.16159999999999999</v>
      </c>
      <c r="L7714">
        <v>0.14000000000000001</v>
      </c>
    </row>
    <row r="7715" spans="1:12" x14ac:dyDescent="0.35">
      <c r="A7715">
        <v>7711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0.10440000000000001</v>
      </c>
      <c r="J7715">
        <v>8.9099999999999999E-2</v>
      </c>
      <c r="K7715">
        <v>0.1452</v>
      </c>
      <c r="L7715">
        <v>0.1255</v>
      </c>
    </row>
    <row r="7716" spans="1:12" x14ac:dyDescent="0.35">
      <c r="A7716">
        <v>7712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7.0999999999999994E-2</v>
      </c>
      <c r="J7716">
        <v>5.8599999999999999E-2</v>
      </c>
      <c r="K7716">
        <v>9.5699999999999993E-2</v>
      </c>
      <c r="L7716">
        <v>8.1100000000000005E-2</v>
      </c>
    </row>
    <row r="7717" spans="1:12" x14ac:dyDescent="0.35">
      <c r="A7717">
        <v>7713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5.1400000000000001E-2</v>
      </c>
      <c r="J7717">
        <v>4.1000000000000002E-2</v>
      </c>
      <c r="K7717">
        <v>5.5300000000000002E-2</v>
      </c>
      <c r="L7717">
        <v>4.4499999999999998E-2</v>
      </c>
    </row>
    <row r="7718" spans="1:12" x14ac:dyDescent="0.35">
      <c r="A7718">
        <v>7714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5.7599999999999998E-2</v>
      </c>
      <c r="J7718">
        <v>4.6600000000000003E-2</v>
      </c>
      <c r="K7718">
        <v>4.4400000000000002E-2</v>
      </c>
      <c r="L7718">
        <v>3.49E-2</v>
      </c>
    </row>
    <row r="7719" spans="1:12" x14ac:dyDescent="0.35">
      <c r="A7719">
        <v>7715</v>
      </c>
      <c r="B7719">
        <v>0.28499999999999998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6.4399999999999999E-2</v>
      </c>
      <c r="J7719">
        <v>5.2699999999999997E-2</v>
      </c>
      <c r="K7719">
        <v>3.9399999999999998E-2</v>
      </c>
      <c r="L7719">
        <v>3.04E-2</v>
      </c>
    </row>
    <row r="7720" spans="1:12" x14ac:dyDescent="0.35">
      <c r="A7720">
        <v>7716</v>
      </c>
      <c r="B7720">
        <v>0.59799999999999998</v>
      </c>
      <c r="C7720">
        <v>0.70931399999999989</v>
      </c>
      <c r="D7720">
        <v>0.77807999999999999</v>
      </c>
      <c r="E7720">
        <v>0.81532000000000004</v>
      </c>
      <c r="F7720">
        <v>0.80589199999999994</v>
      </c>
      <c r="G7720">
        <v>5.3E-3</v>
      </c>
      <c r="H7720">
        <v>3.2000000000000002E-3</v>
      </c>
      <c r="I7720">
        <v>8.8999999999999996E-2</v>
      </c>
      <c r="J7720">
        <v>7.4999999999999997E-2</v>
      </c>
      <c r="K7720">
        <v>2.8299999999999999E-2</v>
      </c>
      <c r="L7720">
        <v>2.07E-2</v>
      </c>
    </row>
    <row r="7721" spans="1:12" x14ac:dyDescent="0.35">
      <c r="A7721">
        <v>7717</v>
      </c>
      <c r="B7721">
        <v>0.71399999999999997</v>
      </c>
      <c r="C7721">
        <v>1</v>
      </c>
      <c r="D7721">
        <v>1</v>
      </c>
      <c r="E7721">
        <v>0.99050199999999999</v>
      </c>
      <c r="F7721">
        <v>0.98090600000000006</v>
      </c>
      <c r="G7721">
        <v>0</v>
      </c>
      <c r="H7721">
        <v>0</v>
      </c>
      <c r="I7721">
        <v>0.10979999999999999</v>
      </c>
      <c r="J7721">
        <v>9.4E-2</v>
      </c>
      <c r="K7721">
        <v>3.1399999999999997E-2</v>
      </c>
      <c r="L7721">
        <v>2.3400000000000001E-2</v>
      </c>
    </row>
    <row r="7722" spans="1:12" x14ac:dyDescent="0.35">
      <c r="A7722">
        <v>7718</v>
      </c>
      <c r="B7722">
        <v>0.75800000000000001</v>
      </c>
      <c r="C7722">
        <v>1</v>
      </c>
      <c r="D7722">
        <v>1</v>
      </c>
      <c r="E7722">
        <v>0.97807600000000006</v>
      </c>
      <c r="F7722">
        <v>0.96865000000000001</v>
      </c>
      <c r="G7722">
        <v>0</v>
      </c>
      <c r="H7722">
        <v>0</v>
      </c>
      <c r="I7722">
        <v>0.1288</v>
      </c>
      <c r="J7722">
        <v>0.1109</v>
      </c>
      <c r="K7722">
        <v>7.3300000000000004E-2</v>
      </c>
      <c r="L7722">
        <v>6.0699999999999997E-2</v>
      </c>
    </row>
    <row r="7723" spans="1:12" x14ac:dyDescent="0.35">
      <c r="A7723">
        <v>7719</v>
      </c>
      <c r="B7723">
        <v>0.77700000000000002</v>
      </c>
      <c r="C7723">
        <v>1</v>
      </c>
      <c r="D7723">
        <v>1</v>
      </c>
      <c r="E7723">
        <v>0.96923800000000004</v>
      </c>
      <c r="F7723">
        <v>0.9599160000000001</v>
      </c>
      <c r="G7723">
        <v>3.3300000000000003E-2</v>
      </c>
      <c r="H7723">
        <v>2.58E-2</v>
      </c>
      <c r="I7723">
        <v>0.14099999999999999</v>
      </c>
      <c r="J7723">
        <v>0.12180000000000001</v>
      </c>
      <c r="K7723">
        <v>0.1082</v>
      </c>
      <c r="L7723">
        <v>9.2700000000000005E-2</v>
      </c>
    </row>
    <row r="7724" spans="1:12" x14ac:dyDescent="0.35">
      <c r="A7724">
        <v>7720</v>
      </c>
      <c r="B7724">
        <v>0.78600000000000003</v>
      </c>
      <c r="C7724">
        <v>1</v>
      </c>
      <c r="D7724">
        <v>1</v>
      </c>
      <c r="E7724">
        <v>0.96575600000000006</v>
      </c>
      <c r="F7724">
        <v>0.95643100000000003</v>
      </c>
      <c r="G7724">
        <v>0.39929999999999999</v>
      </c>
      <c r="H7724">
        <v>0.33710000000000001</v>
      </c>
      <c r="I7724">
        <v>0.1764</v>
      </c>
      <c r="J7724">
        <v>0.1532</v>
      </c>
      <c r="K7724">
        <v>9.7699999999999995E-2</v>
      </c>
      <c r="L7724">
        <v>8.3000000000000004E-2</v>
      </c>
    </row>
    <row r="7725" spans="1:12" x14ac:dyDescent="0.35">
      <c r="A7725">
        <v>7721</v>
      </c>
      <c r="B7725">
        <v>0.79500000000000004</v>
      </c>
      <c r="C7725">
        <v>1</v>
      </c>
      <c r="D7725">
        <v>1</v>
      </c>
      <c r="E7725">
        <v>0.96575399999999989</v>
      </c>
      <c r="F7725">
        <v>0.95642899999999997</v>
      </c>
      <c r="G7725">
        <v>0.82250000000000001</v>
      </c>
      <c r="H7725">
        <v>0.72260000000000002</v>
      </c>
      <c r="I7725">
        <v>0.14799999999999999</v>
      </c>
      <c r="J7725">
        <v>0.12790000000000001</v>
      </c>
      <c r="K7725">
        <v>6.9500000000000006E-2</v>
      </c>
      <c r="L7725">
        <v>5.7200000000000001E-2</v>
      </c>
    </row>
    <row r="7726" spans="1:12" x14ac:dyDescent="0.35">
      <c r="A7726">
        <v>7722</v>
      </c>
      <c r="B7726">
        <v>0.80500000000000005</v>
      </c>
      <c r="C7726">
        <v>1</v>
      </c>
      <c r="D7726">
        <v>1</v>
      </c>
      <c r="E7726">
        <v>0.96869600000000011</v>
      </c>
      <c r="F7726">
        <v>0.95937800000000006</v>
      </c>
      <c r="G7726">
        <v>0.97170000000000001</v>
      </c>
      <c r="H7726">
        <v>0.91559999999999997</v>
      </c>
      <c r="I7726">
        <v>0.1396</v>
      </c>
      <c r="J7726">
        <v>0.1205</v>
      </c>
      <c r="K7726">
        <v>6.0699999999999997E-2</v>
      </c>
      <c r="L7726">
        <v>4.9299999999999997E-2</v>
      </c>
    </row>
    <row r="7727" spans="1:12" x14ac:dyDescent="0.35">
      <c r="A7727">
        <v>7723</v>
      </c>
      <c r="B7727">
        <v>0.81299999999999994</v>
      </c>
      <c r="C7727">
        <v>1</v>
      </c>
      <c r="D7727">
        <v>1</v>
      </c>
      <c r="E7727">
        <v>0.97349200000000002</v>
      </c>
      <c r="F7727">
        <v>0.96411999999999998</v>
      </c>
      <c r="G7727">
        <v>0.99729999999999996</v>
      </c>
      <c r="H7727">
        <v>0.98040000000000005</v>
      </c>
      <c r="I7727">
        <v>0.15920000000000001</v>
      </c>
      <c r="J7727">
        <v>0.13780000000000001</v>
      </c>
      <c r="K7727">
        <v>8.1900000000000001E-2</v>
      </c>
      <c r="L7727">
        <v>6.8400000000000002E-2</v>
      </c>
    </row>
    <row r="7728" spans="1:12" x14ac:dyDescent="0.35">
      <c r="A7728">
        <v>7724</v>
      </c>
      <c r="B7728">
        <v>0.81499999999999995</v>
      </c>
      <c r="C7728">
        <v>1</v>
      </c>
      <c r="D7728">
        <v>1</v>
      </c>
      <c r="E7728">
        <v>0.97905600000000004</v>
      </c>
      <c r="F7728">
        <v>0.96961799999999998</v>
      </c>
      <c r="G7728">
        <v>0.99960000000000004</v>
      </c>
      <c r="H7728">
        <v>0.99450000000000005</v>
      </c>
      <c r="I7728">
        <v>0.16700000000000001</v>
      </c>
      <c r="J7728">
        <v>0.14480000000000001</v>
      </c>
      <c r="K7728">
        <v>0.12640000000000001</v>
      </c>
      <c r="L7728">
        <v>0.10879999999999999</v>
      </c>
    </row>
    <row r="7729" spans="1:12" x14ac:dyDescent="0.35">
      <c r="A7729">
        <v>7725</v>
      </c>
      <c r="B7729">
        <v>0.80200000000000005</v>
      </c>
      <c r="C7729">
        <v>0.82906000000000002</v>
      </c>
      <c r="D7729">
        <v>0.86021600000000009</v>
      </c>
      <c r="E7729">
        <v>0.99000600000000005</v>
      </c>
      <c r="F7729">
        <v>0.980437</v>
      </c>
      <c r="G7729">
        <v>0.99980000000000002</v>
      </c>
      <c r="H7729">
        <v>0.99690000000000001</v>
      </c>
      <c r="I7729">
        <v>0.14940000000000001</v>
      </c>
      <c r="J7729">
        <v>0.12920000000000001</v>
      </c>
      <c r="K7729">
        <v>0.1227</v>
      </c>
      <c r="L7729">
        <v>0.1055</v>
      </c>
    </row>
    <row r="7730" spans="1:12" x14ac:dyDescent="0.35">
      <c r="A7730">
        <v>7726</v>
      </c>
      <c r="B7730">
        <v>0.76100000000000001</v>
      </c>
      <c r="C7730">
        <v>0.33954400000000001</v>
      </c>
      <c r="D7730">
        <v>0.37878099999999998</v>
      </c>
      <c r="E7730">
        <v>0</v>
      </c>
      <c r="F7730">
        <v>0</v>
      </c>
      <c r="G7730">
        <v>0.99829999999999997</v>
      </c>
      <c r="H7730">
        <v>0.98580000000000001</v>
      </c>
      <c r="I7730">
        <v>0.1346</v>
      </c>
      <c r="J7730">
        <v>0.11609999999999999</v>
      </c>
      <c r="K7730">
        <v>0.1105</v>
      </c>
      <c r="L7730">
        <v>9.4600000000000004E-2</v>
      </c>
    </row>
    <row r="7731" spans="1:12" x14ac:dyDescent="0.35">
      <c r="A7731">
        <v>7727</v>
      </c>
      <c r="B7731">
        <v>0.65400000000000003</v>
      </c>
      <c r="C7731">
        <v>0</v>
      </c>
      <c r="D7731">
        <v>0</v>
      </c>
      <c r="E7731">
        <v>0</v>
      </c>
      <c r="F7731">
        <v>0</v>
      </c>
      <c r="G7731">
        <v>1</v>
      </c>
      <c r="H7731">
        <v>0.99990000000000001</v>
      </c>
      <c r="I7731">
        <v>0.13400000000000001</v>
      </c>
      <c r="J7731">
        <v>0.11550000000000001</v>
      </c>
      <c r="K7731">
        <v>9.11E-2</v>
      </c>
      <c r="L7731">
        <v>7.6899999999999996E-2</v>
      </c>
    </row>
    <row r="7732" spans="1:12" x14ac:dyDescent="0.35">
      <c r="A7732">
        <v>7728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0.9425</v>
      </c>
      <c r="H7732">
        <v>0.86750000000000005</v>
      </c>
      <c r="I7732">
        <v>5.0799999999999998E-2</v>
      </c>
      <c r="J7732">
        <v>4.0500000000000001E-2</v>
      </c>
      <c r="K7732">
        <v>4.4900000000000002E-2</v>
      </c>
      <c r="L7732">
        <v>3.5299999999999998E-2</v>
      </c>
    </row>
    <row r="7733" spans="1:12" x14ac:dyDescent="0.35">
      <c r="A7733">
        <v>7729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0.27529999999999999</v>
      </c>
      <c r="H7733">
        <v>0.23119999999999999</v>
      </c>
      <c r="I7733">
        <v>0</v>
      </c>
      <c r="J7733">
        <v>0</v>
      </c>
      <c r="K7733">
        <v>1.2500000000000001E-2</v>
      </c>
      <c r="L7733">
        <v>7.1999999999999998E-3</v>
      </c>
    </row>
    <row r="7734" spans="1:12" x14ac:dyDescent="0.35">
      <c r="A7734">
        <v>7730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3.2000000000000001E-2</v>
      </c>
      <c r="H7734">
        <v>2.47E-2</v>
      </c>
      <c r="I7734">
        <v>0</v>
      </c>
      <c r="J7734">
        <v>0</v>
      </c>
      <c r="K7734">
        <v>0</v>
      </c>
      <c r="L7734">
        <v>0</v>
      </c>
    </row>
    <row r="7735" spans="1:12" x14ac:dyDescent="0.35">
      <c r="A7735">
        <v>7731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2.9999999999999997E-4</v>
      </c>
      <c r="H7735">
        <v>2.0000000000000001E-4</v>
      </c>
      <c r="I7735">
        <v>1.24E-2</v>
      </c>
      <c r="J7735">
        <v>7.1999999999999998E-3</v>
      </c>
      <c r="K7735">
        <v>0</v>
      </c>
      <c r="L7735">
        <v>0</v>
      </c>
    </row>
    <row r="7736" spans="1:12" x14ac:dyDescent="0.35">
      <c r="A7736">
        <v>7732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4.6399999999999997E-2</v>
      </c>
      <c r="J7736">
        <v>3.6600000000000001E-2</v>
      </c>
      <c r="K7736">
        <v>4.8999999999999998E-3</v>
      </c>
      <c r="L7736">
        <v>2.8E-3</v>
      </c>
    </row>
    <row r="7737" spans="1:12" x14ac:dyDescent="0.35">
      <c r="A7737">
        <v>7733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7.2099999999999997E-2</v>
      </c>
      <c r="J7737">
        <v>5.96E-2</v>
      </c>
      <c r="K7737">
        <v>2.69E-2</v>
      </c>
      <c r="L7737">
        <v>1.9400000000000001E-2</v>
      </c>
    </row>
    <row r="7738" spans="1:12" x14ac:dyDescent="0.35">
      <c r="A7738">
        <v>7734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3.61E-2</v>
      </c>
      <c r="J7738">
        <v>2.76E-2</v>
      </c>
      <c r="K7738">
        <v>1.7999999999999999E-2</v>
      </c>
      <c r="L7738">
        <v>1.1599999999999999E-2</v>
      </c>
    </row>
    <row r="7739" spans="1:12" x14ac:dyDescent="0.35">
      <c r="A7739">
        <v>7735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</row>
    <row r="7740" spans="1:12" x14ac:dyDescent="0.35">
      <c r="A7740">
        <v>7736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</row>
    <row r="7741" spans="1:12" x14ac:dyDescent="0.35">
      <c r="A7741">
        <v>7737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</row>
    <row r="7742" spans="1:12" x14ac:dyDescent="0.35">
      <c r="A7742">
        <v>7738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</row>
    <row r="7743" spans="1:12" x14ac:dyDescent="0.35">
      <c r="A7743">
        <v>7739</v>
      </c>
      <c r="B7743">
        <v>0.253</v>
      </c>
      <c r="C7743">
        <v>0</v>
      </c>
      <c r="D7743">
        <v>0</v>
      </c>
      <c r="E7743">
        <v>0</v>
      </c>
      <c r="F7743">
        <v>0</v>
      </c>
      <c r="G7743">
        <v>3.1300000000000001E-2</v>
      </c>
      <c r="H7743">
        <v>2.41E-2</v>
      </c>
      <c r="I7743">
        <v>0</v>
      </c>
      <c r="J7743">
        <v>0</v>
      </c>
      <c r="K7743">
        <v>0</v>
      </c>
      <c r="L7743">
        <v>0</v>
      </c>
    </row>
    <row r="7744" spans="1:12" x14ac:dyDescent="0.35">
      <c r="A7744">
        <v>7740</v>
      </c>
      <c r="B7744">
        <v>0.56899999999999995</v>
      </c>
      <c r="C7744">
        <v>0.56134400000000007</v>
      </c>
      <c r="D7744">
        <v>0.62209400000000004</v>
      </c>
      <c r="E7744">
        <v>0.80586999999999998</v>
      </c>
      <c r="F7744">
        <v>0.79603000000000002</v>
      </c>
      <c r="G7744">
        <v>0.124</v>
      </c>
      <c r="H7744">
        <v>0.1033</v>
      </c>
      <c r="I7744">
        <v>4.0000000000000002E-4</v>
      </c>
      <c r="J7744">
        <v>2.0000000000000001E-4</v>
      </c>
      <c r="K7744">
        <v>1.5100000000000001E-2</v>
      </c>
      <c r="L7744">
        <v>8.9999999999999993E-3</v>
      </c>
    </row>
    <row r="7745" spans="1:12" x14ac:dyDescent="0.35">
      <c r="A7745">
        <v>7741</v>
      </c>
      <c r="B7745">
        <v>0.69499999999999995</v>
      </c>
      <c r="C7745">
        <v>1</v>
      </c>
      <c r="D7745">
        <v>1</v>
      </c>
      <c r="E7745">
        <v>0.98743800000000004</v>
      </c>
      <c r="F7745">
        <v>0.97785899999999992</v>
      </c>
      <c r="G7745">
        <v>9.7299999999999998E-2</v>
      </c>
      <c r="H7745">
        <v>8.0600000000000005E-2</v>
      </c>
      <c r="I7745">
        <v>1.3299999999999999E-2</v>
      </c>
      <c r="J7745">
        <v>7.7000000000000002E-3</v>
      </c>
      <c r="K7745">
        <v>1.8E-3</v>
      </c>
      <c r="L7745">
        <v>1E-3</v>
      </c>
    </row>
    <row r="7746" spans="1:12" x14ac:dyDescent="0.35">
      <c r="A7746">
        <v>7742</v>
      </c>
      <c r="B7746">
        <v>0.746</v>
      </c>
      <c r="C7746">
        <v>1</v>
      </c>
      <c r="D7746">
        <v>1</v>
      </c>
      <c r="E7746">
        <v>0.97706999999999999</v>
      </c>
      <c r="F7746">
        <v>0.96765500000000004</v>
      </c>
      <c r="G7746">
        <v>4.8599999999999997E-2</v>
      </c>
      <c r="H7746">
        <v>3.9E-2</v>
      </c>
      <c r="I7746">
        <v>4.48E-2</v>
      </c>
      <c r="J7746">
        <v>3.5200000000000002E-2</v>
      </c>
      <c r="K7746">
        <v>0</v>
      </c>
      <c r="L7746">
        <v>0</v>
      </c>
    </row>
    <row r="7747" spans="1:12" x14ac:dyDescent="0.35">
      <c r="A7747">
        <v>7743</v>
      </c>
      <c r="B7747">
        <v>0.76800000000000002</v>
      </c>
      <c r="C7747">
        <v>1</v>
      </c>
      <c r="D7747">
        <v>1</v>
      </c>
      <c r="E7747">
        <v>0.96820200000000001</v>
      </c>
      <c r="F7747">
        <v>0.95884899999999995</v>
      </c>
      <c r="G7747">
        <v>0.1681</v>
      </c>
      <c r="H7747">
        <v>0.1406</v>
      </c>
      <c r="I7747">
        <v>6.1100000000000002E-2</v>
      </c>
      <c r="J7747">
        <v>4.9700000000000001E-2</v>
      </c>
      <c r="K7747">
        <v>0</v>
      </c>
      <c r="L7747">
        <v>0</v>
      </c>
    </row>
    <row r="7748" spans="1:12" x14ac:dyDescent="0.35">
      <c r="A7748">
        <v>7744</v>
      </c>
      <c r="B7748">
        <v>0.77700000000000002</v>
      </c>
      <c r="C7748">
        <v>1</v>
      </c>
      <c r="D7748">
        <v>1</v>
      </c>
      <c r="E7748">
        <v>0.96425600000000011</v>
      </c>
      <c r="F7748">
        <v>0.95494899999999994</v>
      </c>
      <c r="G7748">
        <v>0.47220000000000001</v>
      </c>
      <c r="H7748">
        <v>0.3997</v>
      </c>
      <c r="I7748">
        <v>6.2300000000000001E-2</v>
      </c>
      <c r="J7748">
        <v>5.0799999999999998E-2</v>
      </c>
      <c r="K7748">
        <v>0</v>
      </c>
      <c r="L7748">
        <v>0</v>
      </c>
    </row>
    <row r="7749" spans="1:12" x14ac:dyDescent="0.35">
      <c r="A7749">
        <v>7745</v>
      </c>
      <c r="B7749">
        <v>0.78500000000000003</v>
      </c>
      <c r="C7749">
        <v>1</v>
      </c>
      <c r="D7749">
        <v>1</v>
      </c>
      <c r="E7749">
        <v>0.96375</v>
      </c>
      <c r="F7749">
        <v>0.95444899999999999</v>
      </c>
      <c r="G7749">
        <v>0.60160000000000002</v>
      </c>
      <c r="H7749">
        <v>0.51270000000000004</v>
      </c>
      <c r="I7749">
        <v>6.5600000000000006E-2</v>
      </c>
      <c r="J7749">
        <v>5.3800000000000001E-2</v>
      </c>
      <c r="K7749">
        <v>8.6999999999999994E-3</v>
      </c>
      <c r="L7749">
        <v>5.0000000000000001E-3</v>
      </c>
    </row>
    <row r="7750" spans="1:12" x14ac:dyDescent="0.35">
      <c r="A7750">
        <v>7746</v>
      </c>
      <c r="B7750">
        <v>0.79500000000000004</v>
      </c>
      <c r="C7750">
        <v>1</v>
      </c>
      <c r="D7750">
        <v>1</v>
      </c>
      <c r="E7750">
        <v>0.96673799999999999</v>
      </c>
      <c r="F7750">
        <v>0.95740199999999998</v>
      </c>
      <c r="G7750">
        <v>0.65559999999999996</v>
      </c>
      <c r="H7750">
        <v>0.56169999999999998</v>
      </c>
      <c r="I7750">
        <v>5.6800000000000003E-2</v>
      </c>
      <c r="J7750">
        <v>4.58E-2</v>
      </c>
      <c r="K7750">
        <v>2.07E-2</v>
      </c>
      <c r="L7750">
        <v>1.4E-2</v>
      </c>
    </row>
    <row r="7751" spans="1:12" x14ac:dyDescent="0.35">
      <c r="A7751">
        <v>7747</v>
      </c>
      <c r="B7751">
        <v>0.80500000000000005</v>
      </c>
      <c r="C7751">
        <v>1</v>
      </c>
      <c r="D7751">
        <v>1</v>
      </c>
      <c r="E7751">
        <v>0.97243999999999997</v>
      </c>
      <c r="F7751">
        <v>0.96308000000000005</v>
      </c>
      <c r="G7751">
        <v>0.87409999999999999</v>
      </c>
      <c r="H7751">
        <v>0.78039999999999998</v>
      </c>
      <c r="I7751">
        <v>5.2600000000000001E-2</v>
      </c>
      <c r="J7751">
        <v>4.2099999999999999E-2</v>
      </c>
      <c r="K7751">
        <v>3.8199999999999998E-2</v>
      </c>
      <c r="L7751">
        <v>2.9399999999999999E-2</v>
      </c>
    </row>
    <row r="7752" spans="1:12" x14ac:dyDescent="0.35">
      <c r="A7752">
        <v>7748</v>
      </c>
      <c r="B7752">
        <v>0.80700000000000005</v>
      </c>
      <c r="C7752">
        <v>1</v>
      </c>
      <c r="D7752">
        <v>1</v>
      </c>
      <c r="E7752">
        <v>0.98003200000000001</v>
      </c>
      <c r="F7752">
        <v>0.97058100000000003</v>
      </c>
      <c r="G7752">
        <v>0.99129999999999996</v>
      </c>
      <c r="H7752">
        <v>0.95950000000000002</v>
      </c>
      <c r="I7752">
        <v>5.3999999999999999E-2</v>
      </c>
      <c r="J7752">
        <v>4.3400000000000001E-2</v>
      </c>
      <c r="K7752">
        <v>4.6100000000000002E-2</v>
      </c>
      <c r="L7752">
        <v>3.6299999999999999E-2</v>
      </c>
    </row>
    <row r="7753" spans="1:12" x14ac:dyDescent="0.35">
      <c r="A7753">
        <v>7749</v>
      </c>
      <c r="B7753">
        <v>0.79400000000000004</v>
      </c>
      <c r="C7753">
        <v>0.80301199999999995</v>
      </c>
      <c r="D7753">
        <v>0.83372399999999991</v>
      </c>
      <c r="E7753">
        <v>0.99003600000000003</v>
      </c>
      <c r="F7753">
        <v>0.98048500000000005</v>
      </c>
      <c r="G7753">
        <v>0.99980000000000002</v>
      </c>
      <c r="H7753">
        <v>0.99719999999999998</v>
      </c>
      <c r="I7753">
        <v>5.5899999999999998E-2</v>
      </c>
      <c r="J7753">
        <v>4.5100000000000001E-2</v>
      </c>
      <c r="K7753">
        <v>5.3100000000000001E-2</v>
      </c>
      <c r="L7753">
        <v>4.2599999999999999E-2</v>
      </c>
    </row>
    <row r="7754" spans="1:12" x14ac:dyDescent="0.35">
      <c r="A7754">
        <v>7750</v>
      </c>
      <c r="B7754">
        <v>0.75</v>
      </c>
      <c r="C7754">
        <v>0.31901599999999997</v>
      </c>
      <c r="D7754">
        <v>0.34501300000000001</v>
      </c>
      <c r="E7754">
        <v>0</v>
      </c>
      <c r="F7754">
        <v>0</v>
      </c>
      <c r="G7754">
        <v>1</v>
      </c>
      <c r="H7754">
        <v>1</v>
      </c>
      <c r="I7754">
        <v>5.8999999999999997E-2</v>
      </c>
      <c r="J7754">
        <v>4.7899999999999998E-2</v>
      </c>
      <c r="K7754">
        <v>5.6000000000000001E-2</v>
      </c>
      <c r="L7754">
        <v>4.5199999999999997E-2</v>
      </c>
    </row>
    <row r="7755" spans="1:12" x14ac:dyDescent="0.35">
      <c r="A7755">
        <v>7751</v>
      </c>
      <c r="B7755">
        <v>0.63300000000000001</v>
      </c>
      <c r="C7755">
        <v>0</v>
      </c>
      <c r="D7755">
        <v>0</v>
      </c>
      <c r="E7755">
        <v>0</v>
      </c>
      <c r="F7755">
        <v>0</v>
      </c>
      <c r="G7755">
        <v>0.99390000000000001</v>
      </c>
      <c r="H7755">
        <v>0.96870000000000001</v>
      </c>
      <c r="I7755">
        <v>2.93E-2</v>
      </c>
      <c r="J7755">
        <v>2.1600000000000001E-2</v>
      </c>
      <c r="K7755">
        <v>3.95E-2</v>
      </c>
      <c r="L7755">
        <v>3.0499999999999999E-2</v>
      </c>
    </row>
    <row r="7756" spans="1:12" x14ac:dyDescent="0.35">
      <c r="A7756">
        <v>7752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0.81730000000000003</v>
      </c>
      <c r="H7756">
        <v>0.71740000000000004</v>
      </c>
      <c r="I7756">
        <v>2.2800000000000001E-2</v>
      </c>
      <c r="J7756">
        <v>1.5800000000000002E-2</v>
      </c>
      <c r="K7756">
        <v>1.2E-2</v>
      </c>
      <c r="L7756">
        <v>6.8999999999999999E-3</v>
      </c>
    </row>
    <row r="7757" spans="1:12" x14ac:dyDescent="0.35">
      <c r="A7757">
        <v>7753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0.30120000000000002</v>
      </c>
      <c r="H7757">
        <v>0.25330000000000003</v>
      </c>
      <c r="I7757">
        <v>0</v>
      </c>
      <c r="J7757">
        <v>0</v>
      </c>
      <c r="K7757">
        <v>0</v>
      </c>
      <c r="L7757">
        <v>0</v>
      </c>
    </row>
    <row r="7758" spans="1:12" x14ac:dyDescent="0.35">
      <c r="A7758">
        <v>7754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6.8599999999999994E-2</v>
      </c>
      <c r="H7758">
        <v>5.6300000000000003E-2</v>
      </c>
      <c r="I7758">
        <v>0</v>
      </c>
      <c r="J7758">
        <v>0</v>
      </c>
      <c r="K7758">
        <v>0</v>
      </c>
      <c r="L7758">
        <v>0</v>
      </c>
    </row>
    <row r="7759" spans="1:12" x14ac:dyDescent="0.35">
      <c r="A7759">
        <v>7755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9.1000000000000004E-3</v>
      </c>
      <c r="H7759">
        <v>5.8999999999999999E-3</v>
      </c>
      <c r="I7759">
        <v>0</v>
      </c>
      <c r="J7759">
        <v>0</v>
      </c>
      <c r="K7759">
        <v>0</v>
      </c>
      <c r="L7759">
        <v>0</v>
      </c>
    </row>
    <row r="7760" spans="1:12" x14ac:dyDescent="0.35">
      <c r="A7760">
        <v>7756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5.1999999999999998E-3</v>
      </c>
      <c r="J7760">
        <v>3.0000000000000001E-3</v>
      </c>
      <c r="K7760">
        <v>0</v>
      </c>
      <c r="L7760">
        <v>0</v>
      </c>
    </row>
    <row r="7761" spans="1:12" x14ac:dyDescent="0.35">
      <c r="A7761">
        <v>7757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2.81E-2</v>
      </c>
      <c r="J7761">
        <v>2.0500000000000001E-2</v>
      </c>
      <c r="K7761">
        <v>1.0200000000000001E-2</v>
      </c>
      <c r="L7761">
        <v>5.8999999999999999E-3</v>
      </c>
    </row>
    <row r="7762" spans="1:12" x14ac:dyDescent="0.35">
      <c r="A7762">
        <v>7758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4.7699999999999999E-2</v>
      </c>
      <c r="J7762">
        <v>3.78E-2</v>
      </c>
      <c r="K7762">
        <v>4.5199999999999997E-2</v>
      </c>
      <c r="L7762">
        <v>3.56E-2</v>
      </c>
    </row>
    <row r="7763" spans="1:12" x14ac:dyDescent="0.35">
      <c r="A7763">
        <v>7759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5.3100000000000001E-2</v>
      </c>
      <c r="J7763">
        <v>4.2500000000000003E-2</v>
      </c>
      <c r="K7763">
        <v>7.3499999999999996E-2</v>
      </c>
      <c r="L7763">
        <v>6.08E-2</v>
      </c>
    </row>
    <row r="7764" spans="1:12" x14ac:dyDescent="0.35">
      <c r="A7764">
        <v>7760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3.5499999999999997E-2</v>
      </c>
      <c r="J7764">
        <v>2.7E-2</v>
      </c>
      <c r="K7764">
        <v>5.33E-2</v>
      </c>
      <c r="L7764">
        <v>4.2700000000000002E-2</v>
      </c>
    </row>
    <row r="7765" spans="1:12" x14ac:dyDescent="0.35">
      <c r="A7765">
        <v>7761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9.1000000000000004E-3</v>
      </c>
      <c r="J7765">
        <v>5.1999999999999998E-3</v>
      </c>
      <c r="K7765">
        <v>2.4299999999999999E-2</v>
      </c>
      <c r="L7765">
        <v>1.72E-2</v>
      </c>
    </row>
    <row r="7766" spans="1:12" x14ac:dyDescent="0.35">
      <c r="A7766">
        <v>7762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</row>
    <row r="7767" spans="1:12" x14ac:dyDescent="0.35">
      <c r="A7767">
        <v>7763</v>
      </c>
      <c r="B7767">
        <v>0.26200000000000001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</row>
    <row r="7768" spans="1:12" x14ac:dyDescent="0.35">
      <c r="A7768">
        <v>7764</v>
      </c>
      <c r="B7768">
        <v>0.57399999999999995</v>
      </c>
      <c r="C7768">
        <v>0.59433800000000003</v>
      </c>
      <c r="D7768">
        <v>0.65668199999999999</v>
      </c>
      <c r="E7768">
        <v>0.80600600000000011</v>
      </c>
      <c r="F7768">
        <v>0.79635199999999995</v>
      </c>
      <c r="G7768">
        <v>0</v>
      </c>
      <c r="H7768">
        <v>0</v>
      </c>
      <c r="I7768">
        <v>3.2300000000000002E-2</v>
      </c>
      <c r="J7768">
        <v>2.4199999999999999E-2</v>
      </c>
      <c r="K7768">
        <v>0</v>
      </c>
      <c r="L7768">
        <v>0</v>
      </c>
    </row>
    <row r="7769" spans="1:12" x14ac:dyDescent="0.35">
      <c r="A7769">
        <v>7765</v>
      </c>
      <c r="B7769">
        <v>0.69599999999999995</v>
      </c>
      <c r="C7769">
        <v>1</v>
      </c>
      <c r="D7769">
        <v>1</v>
      </c>
      <c r="E7769">
        <v>0.9817260000000001</v>
      </c>
      <c r="F7769">
        <v>0.97217699999999996</v>
      </c>
      <c r="G7769">
        <v>0</v>
      </c>
      <c r="H7769">
        <v>0</v>
      </c>
      <c r="I7769">
        <v>7.0699999999999999E-2</v>
      </c>
      <c r="J7769">
        <v>5.8400000000000001E-2</v>
      </c>
      <c r="K7769">
        <v>0</v>
      </c>
      <c r="L7769">
        <v>0</v>
      </c>
    </row>
    <row r="7770" spans="1:12" x14ac:dyDescent="0.35">
      <c r="A7770">
        <v>7766</v>
      </c>
      <c r="B7770">
        <v>0.74299999999999999</v>
      </c>
      <c r="C7770">
        <v>1</v>
      </c>
      <c r="D7770">
        <v>1</v>
      </c>
      <c r="E7770">
        <v>0.96923199999999998</v>
      </c>
      <c r="F7770">
        <v>0.9599089999999999</v>
      </c>
      <c r="G7770">
        <v>3.1899999999999998E-2</v>
      </c>
      <c r="H7770">
        <v>2.47E-2</v>
      </c>
      <c r="I7770">
        <v>6.9500000000000006E-2</v>
      </c>
      <c r="J7770">
        <v>5.7200000000000001E-2</v>
      </c>
      <c r="K7770">
        <v>0</v>
      </c>
      <c r="L7770">
        <v>0</v>
      </c>
    </row>
    <row r="7771" spans="1:12" x14ac:dyDescent="0.35">
      <c r="A7771">
        <v>7767</v>
      </c>
      <c r="B7771">
        <v>0.76300000000000001</v>
      </c>
      <c r="C7771">
        <v>1</v>
      </c>
      <c r="D7771">
        <v>1</v>
      </c>
      <c r="E7771">
        <v>0.96119600000000005</v>
      </c>
      <c r="F7771">
        <v>0.95192600000000005</v>
      </c>
      <c r="G7771">
        <v>0.15229999999999999</v>
      </c>
      <c r="H7771">
        <v>0.12720000000000001</v>
      </c>
      <c r="I7771">
        <v>6.6100000000000006E-2</v>
      </c>
      <c r="J7771">
        <v>5.4199999999999998E-2</v>
      </c>
      <c r="K7771">
        <v>0</v>
      </c>
      <c r="L7771">
        <v>0</v>
      </c>
    </row>
    <row r="7772" spans="1:12" x14ac:dyDescent="0.35">
      <c r="A7772">
        <v>7768</v>
      </c>
      <c r="B7772">
        <v>0.77400000000000002</v>
      </c>
      <c r="C7772">
        <v>1</v>
      </c>
      <c r="D7772">
        <v>1</v>
      </c>
      <c r="E7772">
        <v>0.95753199999999994</v>
      </c>
      <c r="F7772">
        <v>0.94830399999999992</v>
      </c>
      <c r="G7772">
        <v>0.38569999999999999</v>
      </c>
      <c r="H7772">
        <v>0.3256</v>
      </c>
      <c r="I7772">
        <v>7.4800000000000005E-2</v>
      </c>
      <c r="J7772">
        <v>6.2100000000000002E-2</v>
      </c>
      <c r="K7772">
        <v>5.7000000000000002E-3</v>
      </c>
      <c r="L7772">
        <v>3.3E-3</v>
      </c>
    </row>
    <row r="7773" spans="1:12" x14ac:dyDescent="0.35">
      <c r="A7773">
        <v>7769</v>
      </c>
      <c r="B7773">
        <v>0.78300000000000003</v>
      </c>
      <c r="C7773">
        <v>1</v>
      </c>
      <c r="D7773">
        <v>1</v>
      </c>
      <c r="E7773">
        <v>0.95911199999999996</v>
      </c>
      <c r="F7773">
        <v>0.9498660000000001</v>
      </c>
      <c r="G7773">
        <v>0.61309999999999998</v>
      </c>
      <c r="H7773">
        <v>0.52280000000000004</v>
      </c>
      <c r="I7773">
        <v>9.7100000000000006E-2</v>
      </c>
      <c r="J7773">
        <v>8.2400000000000001E-2</v>
      </c>
      <c r="K7773">
        <v>2.0799999999999999E-2</v>
      </c>
      <c r="L7773">
        <v>1.4E-2</v>
      </c>
    </row>
    <row r="7774" spans="1:12" x14ac:dyDescent="0.35">
      <c r="A7774">
        <v>7770</v>
      </c>
      <c r="B7774">
        <v>0.79400000000000004</v>
      </c>
      <c r="C7774">
        <v>1</v>
      </c>
      <c r="D7774">
        <v>1</v>
      </c>
      <c r="E7774">
        <v>0.96324600000000005</v>
      </c>
      <c r="F7774">
        <v>0.9539510000000001</v>
      </c>
      <c r="G7774">
        <v>0.76759999999999995</v>
      </c>
      <c r="H7774">
        <v>0.66830000000000001</v>
      </c>
      <c r="I7774">
        <v>0.12609999999999999</v>
      </c>
      <c r="J7774">
        <v>0.1085</v>
      </c>
      <c r="K7774">
        <v>3.78E-2</v>
      </c>
      <c r="L7774">
        <v>2.9000000000000001E-2</v>
      </c>
    </row>
    <row r="7775" spans="1:12" x14ac:dyDescent="0.35">
      <c r="A7775">
        <v>7771</v>
      </c>
      <c r="B7775">
        <v>0.80100000000000005</v>
      </c>
      <c r="C7775">
        <v>1</v>
      </c>
      <c r="D7775">
        <v>1</v>
      </c>
      <c r="E7775">
        <v>0.9692360000000001</v>
      </c>
      <c r="F7775">
        <v>0.95991199999999999</v>
      </c>
      <c r="G7775">
        <v>0.95540000000000003</v>
      </c>
      <c r="H7775">
        <v>0.88549999999999995</v>
      </c>
      <c r="I7775">
        <v>0.18920000000000001</v>
      </c>
      <c r="J7775">
        <v>0.16450000000000001</v>
      </c>
      <c r="K7775">
        <v>6.83E-2</v>
      </c>
      <c r="L7775">
        <v>5.62E-2</v>
      </c>
    </row>
    <row r="7776" spans="1:12" x14ac:dyDescent="0.35">
      <c r="A7776">
        <v>7772</v>
      </c>
      <c r="B7776">
        <v>0.80200000000000005</v>
      </c>
      <c r="C7776">
        <v>1</v>
      </c>
      <c r="D7776">
        <v>1</v>
      </c>
      <c r="E7776">
        <v>0.97656399999999999</v>
      </c>
      <c r="F7776">
        <v>0.96715300000000004</v>
      </c>
      <c r="G7776">
        <v>0.99929999999999997</v>
      </c>
      <c r="H7776">
        <v>0.99270000000000003</v>
      </c>
      <c r="I7776">
        <v>0.23139999999999999</v>
      </c>
      <c r="J7776">
        <v>0.20250000000000001</v>
      </c>
      <c r="K7776">
        <v>9.6799999999999997E-2</v>
      </c>
      <c r="L7776">
        <v>8.2199999999999995E-2</v>
      </c>
    </row>
    <row r="7777" spans="1:12" x14ac:dyDescent="0.35">
      <c r="A7777">
        <v>7773</v>
      </c>
      <c r="B7777">
        <v>0.78800000000000003</v>
      </c>
      <c r="C7777">
        <v>0.83707600000000004</v>
      </c>
      <c r="D7777">
        <v>0.86906600000000001</v>
      </c>
      <c r="E7777">
        <v>0.98982600000000009</v>
      </c>
      <c r="F7777">
        <v>0.98024100000000003</v>
      </c>
      <c r="G7777">
        <v>1</v>
      </c>
      <c r="H7777">
        <v>1</v>
      </c>
      <c r="I7777">
        <v>0.25580000000000003</v>
      </c>
      <c r="J7777">
        <v>0.22420000000000001</v>
      </c>
      <c r="K7777">
        <v>0.1232</v>
      </c>
      <c r="L7777">
        <v>0.10589999999999999</v>
      </c>
    </row>
    <row r="7778" spans="1:12" x14ac:dyDescent="0.35">
      <c r="A7778">
        <v>7774</v>
      </c>
      <c r="B7778">
        <v>0.74099999999999999</v>
      </c>
      <c r="C7778">
        <v>0.36303800000000003</v>
      </c>
      <c r="D7778">
        <v>0.38752300000000001</v>
      </c>
      <c r="E7778">
        <v>0</v>
      </c>
      <c r="F7778">
        <v>0</v>
      </c>
      <c r="G7778">
        <v>1</v>
      </c>
      <c r="H7778">
        <v>1</v>
      </c>
      <c r="I7778">
        <v>0.25669999999999998</v>
      </c>
      <c r="J7778">
        <v>0.22500000000000001</v>
      </c>
      <c r="K7778">
        <v>0.13619999999999999</v>
      </c>
      <c r="L7778">
        <v>0.11749999999999999</v>
      </c>
    </row>
    <row r="7779" spans="1:12" x14ac:dyDescent="0.35">
      <c r="A7779">
        <v>7775</v>
      </c>
      <c r="B7779">
        <v>0.61699999999999999</v>
      </c>
      <c r="C7779">
        <v>0</v>
      </c>
      <c r="D7779">
        <v>0</v>
      </c>
      <c r="E7779">
        <v>0</v>
      </c>
      <c r="F7779">
        <v>0</v>
      </c>
      <c r="G7779">
        <v>1</v>
      </c>
      <c r="H7779">
        <v>0.99990000000000001</v>
      </c>
      <c r="I7779">
        <v>0.20050000000000001</v>
      </c>
      <c r="J7779">
        <v>0.17469999999999999</v>
      </c>
      <c r="K7779">
        <v>9.4200000000000006E-2</v>
      </c>
      <c r="L7779">
        <v>7.9799999999999996E-2</v>
      </c>
    </row>
    <row r="7780" spans="1:12" x14ac:dyDescent="0.35">
      <c r="A7780">
        <v>7776</v>
      </c>
      <c r="B7780">
        <v>2.4E-2</v>
      </c>
      <c r="C7780">
        <v>0</v>
      </c>
      <c r="D7780">
        <v>0</v>
      </c>
      <c r="E7780">
        <v>0</v>
      </c>
      <c r="F7780">
        <v>0</v>
      </c>
      <c r="G7780">
        <v>0.96930000000000005</v>
      </c>
      <c r="H7780">
        <v>0.91069999999999995</v>
      </c>
      <c r="I7780">
        <v>0.1525</v>
      </c>
      <c r="J7780">
        <v>0.13200000000000001</v>
      </c>
      <c r="K7780">
        <v>9.7299999999999998E-2</v>
      </c>
      <c r="L7780">
        <v>8.2600000000000007E-2</v>
      </c>
    </row>
    <row r="7781" spans="1:12" x14ac:dyDescent="0.35">
      <c r="A7781">
        <v>7777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0.45679999999999998</v>
      </c>
      <c r="H7781">
        <v>0.38640000000000002</v>
      </c>
      <c r="I7781">
        <v>0.1221</v>
      </c>
      <c r="J7781">
        <v>0.10489999999999999</v>
      </c>
      <c r="K7781">
        <v>7.2800000000000004E-2</v>
      </c>
      <c r="L7781">
        <v>6.0199999999999997E-2</v>
      </c>
    </row>
    <row r="7782" spans="1:12" x14ac:dyDescent="0.35">
      <c r="A7782">
        <v>7778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9.2499999999999999E-2</v>
      </c>
      <c r="H7782">
        <v>7.6600000000000001E-2</v>
      </c>
      <c r="I7782">
        <v>6.5799999999999997E-2</v>
      </c>
      <c r="J7782">
        <v>5.3999999999999999E-2</v>
      </c>
      <c r="K7782">
        <v>3.0499999999999999E-2</v>
      </c>
      <c r="L7782">
        <v>2.2599999999999999E-2</v>
      </c>
    </row>
    <row r="7783" spans="1:12" x14ac:dyDescent="0.35">
      <c r="A7783">
        <v>7779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7.1999999999999998E-3</v>
      </c>
      <c r="H7783">
        <v>4.4999999999999997E-3</v>
      </c>
      <c r="I7783">
        <v>1.67E-2</v>
      </c>
      <c r="J7783">
        <v>1.0500000000000001E-2</v>
      </c>
      <c r="K7783">
        <v>0</v>
      </c>
      <c r="L7783">
        <v>0</v>
      </c>
    </row>
    <row r="7784" spans="1:12" x14ac:dyDescent="0.35">
      <c r="A7784">
        <v>7780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6.1999999999999998E-3</v>
      </c>
      <c r="J7784">
        <v>3.5999999999999999E-3</v>
      </c>
      <c r="K7784">
        <v>0</v>
      </c>
      <c r="L7784">
        <v>0</v>
      </c>
    </row>
    <row r="7785" spans="1:12" x14ac:dyDescent="0.35">
      <c r="A7785">
        <v>7781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1.6500000000000001E-2</v>
      </c>
      <c r="J7785">
        <v>1.03E-2</v>
      </c>
      <c r="K7785">
        <v>0</v>
      </c>
      <c r="L7785">
        <v>0</v>
      </c>
    </row>
    <row r="7786" spans="1:12" x14ac:dyDescent="0.35">
      <c r="A7786">
        <v>7782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1E-3</v>
      </c>
      <c r="H7786">
        <v>5.9999999999999995E-4</v>
      </c>
      <c r="I7786">
        <v>2.0400000000000001E-2</v>
      </c>
      <c r="J7786">
        <v>1.37E-2</v>
      </c>
      <c r="K7786">
        <v>0</v>
      </c>
      <c r="L7786">
        <v>0</v>
      </c>
    </row>
    <row r="7787" spans="1:12" x14ac:dyDescent="0.35">
      <c r="A7787">
        <v>7783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1.24E-2</v>
      </c>
      <c r="J7787">
        <v>7.1999999999999998E-3</v>
      </c>
      <c r="K7787">
        <v>0</v>
      </c>
      <c r="L7787">
        <v>0</v>
      </c>
    </row>
    <row r="7788" spans="1:12" x14ac:dyDescent="0.35">
      <c r="A7788">
        <v>7784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3.2000000000000002E-3</v>
      </c>
      <c r="J7788">
        <v>1.8E-3</v>
      </c>
      <c r="K7788">
        <v>0</v>
      </c>
      <c r="L7788">
        <v>0</v>
      </c>
    </row>
    <row r="7789" spans="1:12" x14ac:dyDescent="0.35">
      <c r="A7789">
        <v>7785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</row>
    <row r="7790" spans="1:12" x14ac:dyDescent="0.35">
      <c r="A7790">
        <v>7786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1.1999999999999999E-3</v>
      </c>
      <c r="J7790">
        <v>6.9999999999999999E-4</v>
      </c>
      <c r="K7790">
        <v>0</v>
      </c>
      <c r="L7790">
        <v>0</v>
      </c>
    </row>
    <row r="7791" spans="1:12" x14ac:dyDescent="0.35">
      <c r="A7791">
        <v>7787</v>
      </c>
      <c r="B7791">
        <v>0.26600000000000001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</row>
    <row r="7792" spans="1:12" x14ac:dyDescent="0.35">
      <c r="A7792">
        <v>7788</v>
      </c>
      <c r="B7792">
        <v>0.57699999999999996</v>
      </c>
      <c r="C7792">
        <v>0.60154399999999997</v>
      </c>
      <c r="D7792">
        <v>0.66412800000000005</v>
      </c>
      <c r="E7792">
        <v>0.80674199999999996</v>
      </c>
      <c r="F7792">
        <v>0.79705199999999998</v>
      </c>
      <c r="G7792">
        <v>3.0999999999999999E-3</v>
      </c>
      <c r="H7792">
        <v>1.9E-3</v>
      </c>
      <c r="I7792">
        <v>0</v>
      </c>
      <c r="J7792">
        <v>0</v>
      </c>
      <c r="K7792">
        <v>0</v>
      </c>
      <c r="L7792">
        <v>0</v>
      </c>
    </row>
    <row r="7793" spans="1:12" x14ac:dyDescent="0.35">
      <c r="A7793">
        <v>7789</v>
      </c>
      <c r="B7793">
        <v>0.70099999999999996</v>
      </c>
      <c r="C7793">
        <v>1</v>
      </c>
      <c r="D7793">
        <v>1</v>
      </c>
      <c r="E7793">
        <v>0.98328199999999999</v>
      </c>
      <c r="F7793">
        <v>0.97375899999999993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</row>
    <row r="7794" spans="1:12" x14ac:dyDescent="0.35">
      <c r="A7794">
        <v>7790</v>
      </c>
      <c r="B7794">
        <v>0.75</v>
      </c>
      <c r="C7794">
        <v>1</v>
      </c>
      <c r="D7794">
        <v>1</v>
      </c>
      <c r="E7794">
        <v>0.971912</v>
      </c>
      <c r="F7794">
        <v>0.96255899999999994</v>
      </c>
      <c r="G7794">
        <v>0</v>
      </c>
      <c r="H7794">
        <v>0</v>
      </c>
      <c r="I7794">
        <v>2.86E-2</v>
      </c>
      <c r="J7794">
        <v>2.0899999999999998E-2</v>
      </c>
      <c r="K7794">
        <v>0</v>
      </c>
      <c r="L7794">
        <v>0</v>
      </c>
    </row>
    <row r="7795" spans="1:12" x14ac:dyDescent="0.35">
      <c r="A7795">
        <v>7791</v>
      </c>
      <c r="B7795">
        <v>0.77</v>
      </c>
      <c r="C7795">
        <v>1</v>
      </c>
      <c r="D7795">
        <v>1</v>
      </c>
      <c r="E7795">
        <v>0.96425600000000011</v>
      </c>
      <c r="F7795">
        <v>0.95494999999999997</v>
      </c>
      <c r="G7795">
        <v>6.5199999999999994E-2</v>
      </c>
      <c r="H7795">
        <v>5.3400000000000003E-2</v>
      </c>
      <c r="I7795">
        <v>8.9899999999999994E-2</v>
      </c>
      <c r="J7795">
        <v>7.5800000000000006E-2</v>
      </c>
      <c r="K7795">
        <v>0</v>
      </c>
      <c r="L7795">
        <v>0</v>
      </c>
    </row>
    <row r="7796" spans="1:12" x14ac:dyDescent="0.35">
      <c r="A7796">
        <v>7792</v>
      </c>
      <c r="B7796">
        <v>0.77800000000000002</v>
      </c>
      <c r="C7796">
        <v>1</v>
      </c>
      <c r="D7796">
        <v>1</v>
      </c>
      <c r="E7796">
        <v>0.961198</v>
      </c>
      <c r="F7796">
        <v>0.95192699999999997</v>
      </c>
      <c r="G7796">
        <v>0.2898</v>
      </c>
      <c r="H7796">
        <v>0.24349999999999999</v>
      </c>
      <c r="I7796">
        <v>0.14990000000000001</v>
      </c>
      <c r="J7796">
        <v>0.12959999999999999</v>
      </c>
      <c r="K7796">
        <v>2.63E-2</v>
      </c>
      <c r="L7796">
        <v>1.89E-2</v>
      </c>
    </row>
    <row r="7797" spans="1:12" x14ac:dyDescent="0.35">
      <c r="A7797">
        <v>7793</v>
      </c>
      <c r="B7797">
        <v>0.78500000000000003</v>
      </c>
      <c r="C7797">
        <v>1</v>
      </c>
      <c r="D7797">
        <v>1</v>
      </c>
      <c r="E7797">
        <v>0.96119600000000005</v>
      </c>
      <c r="F7797">
        <v>0.95192600000000005</v>
      </c>
      <c r="G7797">
        <v>0.57899999999999996</v>
      </c>
      <c r="H7797">
        <v>0.49270000000000003</v>
      </c>
      <c r="I7797">
        <v>0.191</v>
      </c>
      <c r="J7797">
        <v>0.1661</v>
      </c>
      <c r="K7797">
        <v>5.79E-2</v>
      </c>
      <c r="L7797">
        <v>4.6800000000000001E-2</v>
      </c>
    </row>
    <row r="7798" spans="1:12" x14ac:dyDescent="0.35">
      <c r="A7798">
        <v>7794</v>
      </c>
      <c r="B7798">
        <v>0.79400000000000004</v>
      </c>
      <c r="C7798">
        <v>1</v>
      </c>
      <c r="D7798">
        <v>1</v>
      </c>
      <c r="E7798">
        <v>0.96375199999999994</v>
      </c>
      <c r="F7798">
        <v>0.95445100000000005</v>
      </c>
      <c r="G7798">
        <v>0.80479999999999996</v>
      </c>
      <c r="H7798">
        <v>0.70509999999999995</v>
      </c>
      <c r="I7798">
        <v>0.23499999999999999</v>
      </c>
      <c r="J7798">
        <v>0.2056</v>
      </c>
      <c r="K7798">
        <v>7.1499999999999994E-2</v>
      </c>
      <c r="L7798">
        <v>5.91E-2</v>
      </c>
    </row>
    <row r="7799" spans="1:12" x14ac:dyDescent="0.35">
      <c r="A7799">
        <v>7795</v>
      </c>
      <c r="B7799">
        <v>0.80200000000000005</v>
      </c>
      <c r="C7799">
        <v>1</v>
      </c>
      <c r="D7799">
        <v>1</v>
      </c>
      <c r="E7799">
        <v>0.9692360000000001</v>
      </c>
      <c r="F7799">
        <v>0.95991199999999999</v>
      </c>
      <c r="G7799">
        <v>0.99280000000000002</v>
      </c>
      <c r="H7799">
        <v>0.96479999999999999</v>
      </c>
      <c r="I7799">
        <v>0.31730000000000003</v>
      </c>
      <c r="J7799">
        <v>0.2792</v>
      </c>
      <c r="K7799">
        <v>0.1026</v>
      </c>
      <c r="L7799">
        <v>8.7499999999999994E-2</v>
      </c>
    </row>
    <row r="7800" spans="1:12" x14ac:dyDescent="0.35">
      <c r="A7800">
        <v>7796</v>
      </c>
      <c r="B7800">
        <v>0.80400000000000005</v>
      </c>
      <c r="C7800">
        <v>1</v>
      </c>
      <c r="D7800">
        <v>1</v>
      </c>
      <c r="E7800">
        <v>0.9770660000000001</v>
      </c>
      <c r="F7800">
        <v>0.96765000000000001</v>
      </c>
      <c r="G7800">
        <v>1</v>
      </c>
      <c r="H7800">
        <v>1</v>
      </c>
      <c r="I7800">
        <v>0.38750000000000001</v>
      </c>
      <c r="J7800">
        <v>0.34229999999999999</v>
      </c>
      <c r="K7800">
        <v>0.1575</v>
      </c>
      <c r="L7800">
        <v>0.13639999999999999</v>
      </c>
    </row>
    <row r="7801" spans="1:12" x14ac:dyDescent="0.35">
      <c r="A7801">
        <v>7797</v>
      </c>
      <c r="B7801">
        <v>0.79</v>
      </c>
      <c r="C7801">
        <v>0.83369000000000004</v>
      </c>
      <c r="D7801">
        <v>0.86555100000000007</v>
      </c>
      <c r="E7801">
        <v>0.99196399999999996</v>
      </c>
      <c r="F7801">
        <v>0.98235300000000003</v>
      </c>
      <c r="G7801">
        <v>1</v>
      </c>
      <c r="H7801">
        <v>1</v>
      </c>
      <c r="I7801">
        <v>0.48470000000000002</v>
      </c>
      <c r="J7801">
        <v>0.4304</v>
      </c>
      <c r="K7801">
        <v>0.23899999999999999</v>
      </c>
      <c r="L7801">
        <v>0.20930000000000001</v>
      </c>
    </row>
    <row r="7802" spans="1:12" x14ac:dyDescent="0.35">
      <c r="A7802">
        <v>7798</v>
      </c>
      <c r="B7802">
        <v>0.74399999999999999</v>
      </c>
      <c r="C7802">
        <v>0.35432199999999997</v>
      </c>
      <c r="D7802">
        <v>0.38945000000000002</v>
      </c>
      <c r="E7802">
        <v>0</v>
      </c>
      <c r="F7802">
        <v>0</v>
      </c>
      <c r="G7802">
        <v>1</v>
      </c>
      <c r="H7802">
        <v>1</v>
      </c>
      <c r="I7802">
        <v>0.56869999999999998</v>
      </c>
      <c r="J7802">
        <v>0.5081</v>
      </c>
      <c r="K7802">
        <v>0.27100000000000002</v>
      </c>
      <c r="L7802">
        <v>0.23769999999999999</v>
      </c>
    </row>
    <row r="7803" spans="1:12" x14ac:dyDescent="0.35">
      <c r="A7803">
        <v>7799</v>
      </c>
      <c r="B7803">
        <v>0.61699999999999999</v>
      </c>
      <c r="C7803">
        <v>0</v>
      </c>
      <c r="D7803">
        <v>0</v>
      </c>
      <c r="E7803">
        <v>0</v>
      </c>
      <c r="F7803">
        <v>0</v>
      </c>
      <c r="G7803">
        <v>1</v>
      </c>
      <c r="H7803">
        <v>1</v>
      </c>
      <c r="I7803">
        <v>0.55500000000000005</v>
      </c>
      <c r="J7803">
        <v>0.49530000000000002</v>
      </c>
      <c r="K7803">
        <v>0.24329999999999999</v>
      </c>
      <c r="L7803">
        <v>0.21299999999999999</v>
      </c>
    </row>
    <row r="7804" spans="1:12" x14ac:dyDescent="0.35">
      <c r="A7804">
        <v>7800</v>
      </c>
      <c r="B7804">
        <v>1.0999999999999999E-2</v>
      </c>
      <c r="C7804">
        <v>0</v>
      </c>
      <c r="D7804">
        <v>0</v>
      </c>
      <c r="E7804">
        <v>0</v>
      </c>
      <c r="F7804">
        <v>0</v>
      </c>
      <c r="G7804">
        <v>0.94620000000000004</v>
      </c>
      <c r="H7804">
        <v>0.87260000000000004</v>
      </c>
      <c r="I7804">
        <v>0.40039999999999998</v>
      </c>
      <c r="J7804">
        <v>0.3538</v>
      </c>
      <c r="K7804">
        <v>0.17699999999999999</v>
      </c>
      <c r="L7804">
        <v>0.1537</v>
      </c>
    </row>
    <row r="7805" spans="1:12" x14ac:dyDescent="0.35">
      <c r="A7805">
        <v>7801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0.45660000000000001</v>
      </c>
      <c r="H7805">
        <v>0.38619999999999999</v>
      </c>
      <c r="I7805">
        <v>0.26679999999999998</v>
      </c>
      <c r="J7805">
        <v>0.23400000000000001</v>
      </c>
      <c r="K7805">
        <v>0.1099</v>
      </c>
      <c r="L7805">
        <v>9.4100000000000003E-2</v>
      </c>
    </row>
    <row r="7806" spans="1:12" x14ac:dyDescent="0.35">
      <c r="A7806">
        <v>7802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0.1265</v>
      </c>
      <c r="H7806">
        <v>0.10539999999999999</v>
      </c>
      <c r="I7806">
        <v>0.14119999999999999</v>
      </c>
      <c r="J7806">
        <v>0.12189999999999999</v>
      </c>
      <c r="K7806">
        <v>6.6600000000000006E-2</v>
      </c>
      <c r="L7806">
        <v>5.4600000000000003E-2</v>
      </c>
    </row>
    <row r="7807" spans="1:12" x14ac:dyDescent="0.35">
      <c r="A7807">
        <v>7803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2.7E-2</v>
      </c>
      <c r="H7807">
        <v>2.0500000000000001E-2</v>
      </c>
      <c r="I7807">
        <v>6.4899999999999999E-2</v>
      </c>
      <c r="J7807">
        <v>5.3100000000000001E-2</v>
      </c>
      <c r="K7807">
        <v>1.9199999999999998E-2</v>
      </c>
      <c r="L7807">
        <v>1.2699999999999999E-2</v>
      </c>
    </row>
    <row r="7808" spans="1:12" x14ac:dyDescent="0.35">
      <c r="A7808">
        <v>7804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1.9E-3</v>
      </c>
      <c r="H7808">
        <v>1.1000000000000001E-3</v>
      </c>
      <c r="I7808">
        <v>3.78E-2</v>
      </c>
      <c r="J7808">
        <v>2.9000000000000001E-2</v>
      </c>
      <c r="K7808">
        <v>0</v>
      </c>
      <c r="L7808">
        <v>0</v>
      </c>
    </row>
    <row r="7809" spans="1:12" x14ac:dyDescent="0.35">
      <c r="A7809">
        <v>7805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2.2599999999999999E-2</v>
      </c>
      <c r="J7809">
        <v>1.5699999999999999E-2</v>
      </c>
      <c r="K7809">
        <v>0</v>
      </c>
      <c r="L7809">
        <v>0</v>
      </c>
    </row>
    <row r="7810" spans="1:12" x14ac:dyDescent="0.35">
      <c r="A7810">
        <v>7806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1.35E-2</v>
      </c>
      <c r="J7810">
        <v>7.7999999999999996E-3</v>
      </c>
      <c r="K7810">
        <v>0</v>
      </c>
      <c r="L7810">
        <v>0</v>
      </c>
    </row>
    <row r="7811" spans="1:12" x14ac:dyDescent="0.35">
      <c r="A7811">
        <v>7807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6.4000000000000003E-3</v>
      </c>
      <c r="J7811">
        <v>3.7000000000000002E-3</v>
      </c>
      <c r="K7811">
        <v>0</v>
      </c>
      <c r="L7811">
        <v>0</v>
      </c>
    </row>
    <row r="7812" spans="1:12" x14ac:dyDescent="0.35">
      <c r="A7812">
        <v>7808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8.0999999999999996E-3</v>
      </c>
      <c r="J7812">
        <v>4.7000000000000002E-3</v>
      </c>
      <c r="K7812">
        <v>0</v>
      </c>
      <c r="L7812">
        <v>0</v>
      </c>
    </row>
    <row r="7813" spans="1:12" x14ac:dyDescent="0.35">
      <c r="A7813">
        <v>7809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2E-3</v>
      </c>
      <c r="H7813">
        <v>1.2999999999999999E-3</v>
      </c>
      <c r="I7813">
        <v>1.8499999999999999E-2</v>
      </c>
      <c r="J7813">
        <v>1.2E-2</v>
      </c>
      <c r="K7813">
        <v>0</v>
      </c>
      <c r="L7813">
        <v>0</v>
      </c>
    </row>
    <row r="7814" spans="1:12" x14ac:dyDescent="0.35">
      <c r="A7814">
        <v>7810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4.7000000000000002E-3</v>
      </c>
      <c r="H7814">
        <v>2.8999999999999998E-3</v>
      </c>
      <c r="I7814">
        <v>2.7300000000000001E-2</v>
      </c>
      <c r="J7814">
        <v>1.9800000000000002E-2</v>
      </c>
      <c r="K7814">
        <v>0</v>
      </c>
      <c r="L7814">
        <v>0</v>
      </c>
    </row>
    <row r="7815" spans="1:12" x14ac:dyDescent="0.35">
      <c r="A7815">
        <v>7811</v>
      </c>
      <c r="B7815">
        <v>0.28999999999999998</v>
      </c>
      <c r="C7815">
        <v>0</v>
      </c>
      <c r="D7815">
        <v>0</v>
      </c>
      <c r="E7815">
        <v>0</v>
      </c>
      <c r="F7815">
        <v>0</v>
      </c>
      <c r="G7815">
        <v>7.0199999999999999E-2</v>
      </c>
      <c r="H7815">
        <v>5.7700000000000001E-2</v>
      </c>
      <c r="I7815">
        <v>0</v>
      </c>
      <c r="J7815">
        <v>0</v>
      </c>
      <c r="K7815">
        <v>0</v>
      </c>
      <c r="L7815">
        <v>0</v>
      </c>
    </row>
    <row r="7816" spans="1:12" x14ac:dyDescent="0.35">
      <c r="A7816">
        <v>7812</v>
      </c>
      <c r="B7816">
        <v>0.59499999999999997</v>
      </c>
      <c r="C7816">
        <v>0.65599600000000002</v>
      </c>
      <c r="D7816">
        <v>0.72177399999999992</v>
      </c>
      <c r="E7816">
        <v>0.81158600000000003</v>
      </c>
      <c r="F7816">
        <v>0.8019639999999999</v>
      </c>
      <c r="G7816">
        <v>7.7499999999999999E-2</v>
      </c>
      <c r="H7816">
        <v>6.3899999999999998E-2</v>
      </c>
      <c r="I7816">
        <v>0</v>
      </c>
      <c r="J7816">
        <v>0</v>
      </c>
      <c r="K7816">
        <v>0</v>
      </c>
      <c r="L7816">
        <v>0</v>
      </c>
    </row>
    <row r="7817" spans="1:12" x14ac:dyDescent="0.35">
      <c r="A7817">
        <v>7813</v>
      </c>
      <c r="B7817">
        <v>0.71299999999999997</v>
      </c>
      <c r="C7817">
        <v>1</v>
      </c>
      <c r="D7817">
        <v>1</v>
      </c>
      <c r="E7817">
        <v>0.98899399999999993</v>
      </c>
      <c r="F7817">
        <v>0.97940699999999992</v>
      </c>
      <c r="G7817">
        <v>0</v>
      </c>
      <c r="H7817">
        <v>0</v>
      </c>
      <c r="I7817">
        <v>4.0000000000000002E-4</v>
      </c>
      <c r="J7817">
        <v>2.0000000000000001E-4</v>
      </c>
      <c r="K7817">
        <v>0</v>
      </c>
      <c r="L7817">
        <v>0</v>
      </c>
    </row>
    <row r="7818" spans="1:12" x14ac:dyDescent="0.35">
      <c r="A7818">
        <v>7814</v>
      </c>
      <c r="B7818">
        <v>0.76100000000000001</v>
      </c>
      <c r="C7818">
        <v>1</v>
      </c>
      <c r="D7818">
        <v>1</v>
      </c>
      <c r="E7818">
        <v>0.97757800000000006</v>
      </c>
      <c r="F7818">
        <v>0.96815600000000002</v>
      </c>
      <c r="G7818">
        <v>0</v>
      </c>
      <c r="H7818">
        <v>0</v>
      </c>
      <c r="I7818">
        <v>2.06E-2</v>
      </c>
      <c r="J7818">
        <v>1.3899999999999999E-2</v>
      </c>
      <c r="K7818">
        <v>0</v>
      </c>
      <c r="L7818">
        <v>0</v>
      </c>
    </row>
    <row r="7819" spans="1:12" x14ac:dyDescent="0.35">
      <c r="A7819">
        <v>7815</v>
      </c>
      <c r="B7819">
        <v>0.78100000000000003</v>
      </c>
      <c r="C7819">
        <v>1</v>
      </c>
      <c r="D7819">
        <v>1</v>
      </c>
      <c r="E7819">
        <v>0.97031800000000001</v>
      </c>
      <c r="F7819">
        <v>0.96098300000000003</v>
      </c>
      <c r="G7819">
        <v>0.1052</v>
      </c>
      <c r="H7819">
        <v>8.7400000000000005E-2</v>
      </c>
      <c r="I7819">
        <v>4.3400000000000001E-2</v>
      </c>
      <c r="J7819">
        <v>3.4000000000000002E-2</v>
      </c>
      <c r="K7819">
        <v>0</v>
      </c>
      <c r="L7819">
        <v>0</v>
      </c>
    </row>
    <row r="7820" spans="1:12" x14ac:dyDescent="0.35">
      <c r="A7820">
        <v>7816</v>
      </c>
      <c r="B7820">
        <v>0.78900000000000003</v>
      </c>
      <c r="C7820">
        <v>1</v>
      </c>
      <c r="D7820">
        <v>1</v>
      </c>
      <c r="E7820">
        <v>0.96820600000000001</v>
      </c>
      <c r="F7820">
        <v>0.95885199999999993</v>
      </c>
      <c r="G7820">
        <v>0.32640000000000002</v>
      </c>
      <c r="H7820">
        <v>0.27479999999999999</v>
      </c>
      <c r="I7820">
        <v>7.3899999999999993E-2</v>
      </c>
      <c r="J7820">
        <v>6.13E-2</v>
      </c>
      <c r="K7820">
        <v>0</v>
      </c>
      <c r="L7820">
        <v>0</v>
      </c>
    </row>
    <row r="7821" spans="1:12" x14ac:dyDescent="0.35">
      <c r="A7821">
        <v>7817</v>
      </c>
      <c r="B7821">
        <v>0.79800000000000004</v>
      </c>
      <c r="C7821">
        <v>1</v>
      </c>
      <c r="D7821">
        <v>1</v>
      </c>
      <c r="E7821">
        <v>0.96977999999999998</v>
      </c>
      <c r="F7821">
        <v>0.96045100000000005</v>
      </c>
      <c r="G7821">
        <v>0.66800000000000004</v>
      </c>
      <c r="H7821">
        <v>0.57320000000000004</v>
      </c>
      <c r="I7821">
        <v>8.7999999999999995E-2</v>
      </c>
      <c r="J7821">
        <v>7.4099999999999999E-2</v>
      </c>
      <c r="K7821">
        <v>1.83E-2</v>
      </c>
      <c r="L7821">
        <v>1.1900000000000001E-2</v>
      </c>
    </row>
    <row r="7822" spans="1:12" x14ac:dyDescent="0.35">
      <c r="A7822">
        <v>7818</v>
      </c>
      <c r="B7822">
        <v>0.80800000000000005</v>
      </c>
      <c r="C7822">
        <v>1</v>
      </c>
      <c r="D7822">
        <v>1</v>
      </c>
      <c r="E7822">
        <v>0.97401399999999994</v>
      </c>
      <c r="F7822">
        <v>0.96463500000000002</v>
      </c>
      <c r="G7822">
        <v>0.95799999999999996</v>
      </c>
      <c r="H7822">
        <v>0.8891</v>
      </c>
      <c r="I7822">
        <v>0.12889999999999999</v>
      </c>
      <c r="J7822">
        <v>0.1109</v>
      </c>
      <c r="K7822">
        <v>5.1200000000000002E-2</v>
      </c>
      <c r="L7822">
        <v>4.0800000000000003E-2</v>
      </c>
    </row>
    <row r="7823" spans="1:12" x14ac:dyDescent="0.35">
      <c r="A7823">
        <v>7819</v>
      </c>
      <c r="B7823">
        <v>0.81699999999999995</v>
      </c>
      <c r="C7823">
        <v>1</v>
      </c>
      <c r="D7823">
        <v>1</v>
      </c>
      <c r="E7823">
        <v>0.98053399999999991</v>
      </c>
      <c r="F7823">
        <v>0.97107699999999997</v>
      </c>
      <c r="G7823">
        <v>0.99990000000000001</v>
      </c>
      <c r="H7823">
        <v>0.998</v>
      </c>
      <c r="I7823">
        <v>0.23580000000000001</v>
      </c>
      <c r="J7823">
        <v>0.2064</v>
      </c>
      <c r="K7823">
        <v>0.1255</v>
      </c>
      <c r="L7823">
        <v>0.108</v>
      </c>
    </row>
    <row r="7824" spans="1:12" x14ac:dyDescent="0.35">
      <c r="A7824">
        <v>7820</v>
      </c>
      <c r="B7824">
        <v>0.81699999999999995</v>
      </c>
      <c r="C7824">
        <v>1</v>
      </c>
      <c r="D7824">
        <v>1</v>
      </c>
      <c r="E7824">
        <v>0.98769399999999996</v>
      </c>
      <c r="F7824">
        <v>0.97819899999999993</v>
      </c>
      <c r="G7824">
        <v>1</v>
      </c>
      <c r="H7824">
        <v>1</v>
      </c>
      <c r="I7824">
        <v>0.37919999999999998</v>
      </c>
      <c r="J7824">
        <v>0.33479999999999999</v>
      </c>
      <c r="K7824">
        <v>0.21579999999999999</v>
      </c>
      <c r="L7824">
        <v>0.18840000000000001</v>
      </c>
    </row>
    <row r="7825" spans="1:12" x14ac:dyDescent="0.35">
      <c r="A7825">
        <v>7821</v>
      </c>
      <c r="B7825">
        <v>0.80200000000000005</v>
      </c>
      <c r="C7825">
        <v>0.84188600000000002</v>
      </c>
      <c r="D7825">
        <v>0.87316100000000008</v>
      </c>
      <c r="E7825">
        <v>1</v>
      </c>
      <c r="F7825">
        <v>0.99160100000000007</v>
      </c>
      <c r="G7825">
        <v>1</v>
      </c>
      <c r="H7825">
        <v>1</v>
      </c>
      <c r="I7825">
        <v>0.48110000000000003</v>
      </c>
      <c r="J7825">
        <v>0.42709999999999998</v>
      </c>
      <c r="K7825">
        <v>0.24740000000000001</v>
      </c>
      <c r="L7825">
        <v>0.2167</v>
      </c>
    </row>
    <row r="7826" spans="1:12" x14ac:dyDescent="0.35">
      <c r="A7826">
        <v>7822</v>
      </c>
      <c r="B7826">
        <v>0.755</v>
      </c>
      <c r="C7826">
        <v>0.35338400000000003</v>
      </c>
      <c r="D7826">
        <v>0.37161699999999998</v>
      </c>
      <c r="E7826">
        <v>0</v>
      </c>
      <c r="F7826">
        <v>0</v>
      </c>
      <c r="G7826">
        <v>1</v>
      </c>
      <c r="H7826">
        <v>0.99980000000000002</v>
      </c>
      <c r="I7826">
        <v>0.4773</v>
      </c>
      <c r="J7826">
        <v>0.42370000000000002</v>
      </c>
      <c r="K7826">
        <v>0.21690000000000001</v>
      </c>
      <c r="L7826">
        <v>0.18940000000000001</v>
      </c>
    </row>
    <row r="7827" spans="1:12" x14ac:dyDescent="0.35">
      <c r="A7827">
        <v>7823</v>
      </c>
      <c r="B7827">
        <v>0.626</v>
      </c>
      <c r="C7827">
        <v>0</v>
      </c>
      <c r="D7827">
        <v>0</v>
      </c>
      <c r="E7827">
        <v>0</v>
      </c>
      <c r="F7827">
        <v>0</v>
      </c>
      <c r="G7827">
        <v>0.99990000000000001</v>
      </c>
      <c r="H7827">
        <v>0.99770000000000003</v>
      </c>
      <c r="I7827">
        <v>0.5171</v>
      </c>
      <c r="J7827">
        <v>0.4602</v>
      </c>
      <c r="K7827">
        <v>0.2848</v>
      </c>
      <c r="L7827">
        <v>0.25</v>
      </c>
    </row>
    <row r="7828" spans="1:12" x14ac:dyDescent="0.35">
      <c r="A7828">
        <v>7824</v>
      </c>
      <c r="B7828">
        <v>0.01</v>
      </c>
      <c r="C7828">
        <v>0</v>
      </c>
      <c r="D7828">
        <v>0</v>
      </c>
      <c r="E7828">
        <v>0</v>
      </c>
      <c r="F7828">
        <v>0</v>
      </c>
      <c r="G7828">
        <v>0.89049999999999996</v>
      </c>
      <c r="H7828">
        <v>0.79879999999999995</v>
      </c>
      <c r="I7828">
        <v>0.48980000000000001</v>
      </c>
      <c r="J7828">
        <v>0.435</v>
      </c>
      <c r="K7828">
        <v>0.31240000000000001</v>
      </c>
      <c r="L7828">
        <v>0.27479999999999999</v>
      </c>
    </row>
    <row r="7829" spans="1:12" x14ac:dyDescent="0.35">
      <c r="A7829">
        <v>7825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0.33339999999999997</v>
      </c>
      <c r="H7829">
        <v>0.28079999999999999</v>
      </c>
      <c r="I7829">
        <v>0.49530000000000002</v>
      </c>
      <c r="J7829">
        <v>0.44009999999999999</v>
      </c>
      <c r="K7829">
        <v>0.30590000000000001</v>
      </c>
      <c r="L7829">
        <v>0.26889999999999997</v>
      </c>
    </row>
    <row r="7830" spans="1:12" x14ac:dyDescent="0.35">
      <c r="A7830">
        <v>7826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3.8100000000000002E-2</v>
      </c>
      <c r="H7830">
        <v>0.03</v>
      </c>
      <c r="I7830">
        <v>0.42559999999999998</v>
      </c>
      <c r="J7830">
        <v>0.3765</v>
      </c>
      <c r="K7830">
        <v>0.21149999999999999</v>
      </c>
      <c r="L7830">
        <v>0.18459999999999999</v>
      </c>
    </row>
    <row r="7831" spans="1:12" x14ac:dyDescent="0.35">
      <c r="A7831">
        <v>7827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0.35189999999999999</v>
      </c>
      <c r="J7831">
        <v>0.31030000000000002</v>
      </c>
      <c r="K7831">
        <v>0.1273</v>
      </c>
      <c r="L7831">
        <v>0.1096</v>
      </c>
    </row>
    <row r="7832" spans="1:12" x14ac:dyDescent="0.35">
      <c r="A7832">
        <v>7828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0.26019999999999999</v>
      </c>
      <c r="J7832">
        <v>0.22819999999999999</v>
      </c>
      <c r="K7832">
        <v>8.5900000000000004E-2</v>
      </c>
      <c r="L7832">
        <v>7.22E-2</v>
      </c>
    </row>
    <row r="7833" spans="1:12" x14ac:dyDescent="0.35">
      <c r="A7833">
        <v>7829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0.14480000000000001</v>
      </c>
      <c r="J7833">
        <v>0.12509999999999999</v>
      </c>
      <c r="K7833">
        <v>4.6800000000000001E-2</v>
      </c>
      <c r="L7833">
        <v>3.6900000000000002E-2</v>
      </c>
    </row>
    <row r="7834" spans="1:12" x14ac:dyDescent="0.35">
      <c r="A7834">
        <v>7830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7.2900000000000006E-2</v>
      </c>
      <c r="J7834">
        <v>6.0299999999999999E-2</v>
      </c>
      <c r="K7834">
        <v>1.4E-2</v>
      </c>
      <c r="L7834">
        <v>8.0999999999999996E-3</v>
      </c>
    </row>
    <row r="7835" spans="1:12" x14ac:dyDescent="0.35">
      <c r="A7835">
        <v>7831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4.4900000000000002E-2</v>
      </c>
      <c r="J7835">
        <v>3.5299999999999998E-2</v>
      </c>
      <c r="K7835">
        <v>0</v>
      </c>
      <c r="L7835">
        <v>0</v>
      </c>
    </row>
    <row r="7836" spans="1:12" x14ac:dyDescent="0.35">
      <c r="A7836">
        <v>7832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3.1800000000000002E-2</v>
      </c>
      <c r="J7836">
        <v>2.3800000000000002E-2</v>
      </c>
      <c r="K7836">
        <v>0</v>
      </c>
      <c r="L7836">
        <v>0</v>
      </c>
    </row>
    <row r="7837" spans="1:12" x14ac:dyDescent="0.35">
      <c r="A7837">
        <v>7833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2.8199999999999999E-2</v>
      </c>
      <c r="J7837">
        <v>2.06E-2</v>
      </c>
      <c r="K7837">
        <v>0</v>
      </c>
      <c r="L7837">
        <v>0</v>
      </c>
    </row>
    <row r="7838" spans="1:12" x14ac:dyDescent="0.35">
      <c r="A7838">
        <v>7834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2.1899999999999999E-2</v>
      </c>
      <c r="J7838">
        <v>1.4999999999999999E-2</v>
      </c>
      <c r="K7838">
        <v>0</v>
      </c>
      <c r="L7838">
        <v>0</v>
      </c>
    </row>
    <row r="7839" spans="1:12" x14ac:dyDescent="0.35">
      <c r="A7839">
        <v>7835</v>
      </c>
      <c r="B7839">
        <v>0.21199999999999999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1.2999999999999999E-2</v>
      </c>
      <c r="J7839">
        <v>7.4999999999999997E-3</v>
      </c>
      <c r="K7839">
        <v>6.6E-3</v>
      </c>
      <c r="L7839">
        <v>3.8E-3</v>
      </c>
    </row>
    <row r="7840" spans="1:12" x14ac:dyDescent="0.35">
      <c r="A7840">
        <v>7836</v>
      </c>
      <c r="B7840">
        <v>0.55700000000000005</v>
      </c>
      <c r="C7840">
        <v>0.62567400000000006</v>
      </c>
      <c r="D7840">
        <v>0.68965899999999991</v>
      </c>
      <c r="E7840">
        <v>0.81058399999999997</v>
      </c>
      <c r="F7840">
        <v>0.80100000000000005</v>
      </c>
      <c r="G7840">
        <v>0</v>
      </c>
      <c r="H7840">
        <v>0</v>
      </c>
      <c r="I7840">
        <v>3.4099999999999998E-2</v>
      </c>
      <c r="J7840">
        <v>2.58E-2</v>
      </c>
      <c r="K7840">
        <v>2.2000000000000001E-3</v>
      </c>
      <c r="L7840">
        <v>1.2999999999999999E-3</v>
      </c>
    </row>
    <row r="7841" spans="1:12" x14ac:dyDescent="0.35">
      <c r="A7841">
        <v>7837</v>
      </c>
      <c r="B7841">
        <v>0.70599999999999996</v>
      </c>
      <c r="C7841">
        <v>1</v>
      </c>
      <c r="D7841">
        <v>1</v>
      </c>
      <c r="E7841">
        <v>0.98746999999999996</v>
      </c>
      <c r="F7841">
        <v>0.97790100000000002</v>
      </c>
      <c r="G7841">
        <v>0</v>
      </c>
      <c r="H7841">
        <v>0</v>
      </c>
      <c r="I7841">
        <v>9.74E-2</v>
      </c>
      <c r="J7841">
        <v>8.2699999999999996E-2</v>
      </c>
      <c r="K7841">
        <v>3.9199999999999999E-2</v>
      </c>
      <c r="L7841">
        <v>3.0300000000000001E-2</v>
      </c>
    </row>
    <row r="7842" spans="1:12" x14ac:dyDescent="0.35">
      <c r="A7842">
        <v>7838</v>
      </c>
      <c r="B7842">
        <v>0.75700000000000001</v>
      </c>
      <c r="C7842">
        <v>1</v>
      </c>
      <c r="D7842">
        <v>1</v>
      </c>
      <c r="E7842">
        <v>0.97555399999999992</v>
      </c>
      <c r="F7842">
        <v>0.96615800000000007</v>
      </c>
      <c r="G7842">
        <v>2.6100000000000002E-2</v>
      </c>
      <c r="H7842">
        <v>1.9699999999999999E-2</v>
      </c>
      <c r="I7842">
        <v>0.2288</v>
      </c>
      <c r="J7842">
        <v>0.2001</v>
      </c>
      <c r="K7842">
        <v>0.1017</v>
      </c>
      <c r="L7842">
        <v>8.6699999999999999E-2</v>
      </c>
    </row>
    <row r="7843" spans="1:12" x14ac:dyDescent="0.35">
      <c r="A7843">
        <v>7839</v>
      </c>
      <c r="B7843">
        <v>0.77800000000000002</v>
      </c>
      <c r="C7843">
        <v>1</v>
      </c>
      <c r="D7843">
        <v>1</v>
      </c>
      <c r="E7843">
        <v>0.96723199999999998</v>
      </c>
      <c r="F7843">
        <v>0.95789000000000002</v>
      </c>
      <c r="G7843">
        <v>0.1865</v>
      </c>
      <c r="H7843">
        <v>0.15609999999999999</v>
      </c>
      <c r="I7843">
        <v>0.4214</v>
      </c>
      <c r="J7843">
        <v>0.37280000000000002</v>
      </c>
      <c r="K7843">
        <v>0.17330000000000001</v>
      </c>
      <c r="L7843">
        <v>0.15040000000000001</v>
      </c>
    </row>
    <row r="7844" spans="1:12" x14ac:dyDescent="0.35">
      <c r="A7844">
        <v>7840</v>
      </c>
      <c r="B7844">
        <v>0.78900000000000003</v>
      </c>
      <c r="C7844">
        <v>1</v>
      </c>
      <c r="D7844">
        <v>1</v>
      </c>
      <c r="E7844">
        <v>0.96375399999999989</v>
      </c>
      <c r="F7844">
        <v>0.954453</v>
      </c>
      <c r="G7844">
        <v>0.55159999999999998</v>
      </c>
      <c r="H7844">
        <v>0.46860000000000002</v>
      </c>
      <c r="I7844">
        <v>0.64439999999999997</v>
      </c>
      <c r="J7844">
        <v>0.57950000000000002</v>
      </c>
      <c r="K7844">
        <v>0.27289999999999998</v>
      </c>
      <c r="L7844">
        <v>0.23949999999999999</v>
      </c>
    </row>
    <row r="7845" spans="1:12" x14ac:dyDescent="0.35">
      <c r="A7845">
        <v>7841</v>
      </c>
      <c r="B7845">
        <v>0.79700000000000004</v>
      </c>
      <c r="C7845">
        <v>1</v>
      </c>
      <c r="D7845">
        <v>1</v>
      </c>
      <c r="E7845">
        <v>0.964758</v>
      </c>
      <c r="F7845">
        <v>0.95544600000000002</v>
      </c>
      <c r="G7845">
        <v>0.86929999999999996</v>
      </c>
      <c r="H7845">
        <v>0.77510000000000001</v>
      </c>
      <c r="I7845">
        <v>0.82730000000000004</v>
      </c>
      <c r="J7845">
        <v>0.76200000000000001</v>
      </c>
      <c r="K7845">
        <v>0.42330000000000001</v>
      </c>
      <c r="L7845">
        <v>0.3745</v>
      </c>
    </row>
    <row r="7846" spans="1:12" x14ac:dyDescent="0.35">
      <c r="A7846">
        <v>7842</v>
      </c>
      <c r="B7846">
        <v>0.80700000000000005</v>
      </c>
      <c r="C7846">
        <v>1</v>
      </c>
      <c r="D7846">
        <v>1</v>
      </c>
      <c r="E7846">
        <v>0.96820399999999995</v>
      </c>
      <c r="F7846">
        <v>0.95885100000000001</v>
      </c>
      <c r="G7846">
        <v>0.99080000000000001</v>
      </c>
      <c r="H7846">
        <v>0.95760000000000001</v>
      </c>
      <c r="I7846">
        <v>0.92320000000000002</v>
      </c>
      <c r="J7846">
        <v>0.87949999999999995</v>
      </c>
      <c r="K7846">
        <v>0.55320000000000003</v>
      </c>
      <c r="L7846">
        <v>0.49370000000000003</v>
      </c>
    </row>
    <row r="7847" spans="1:12" x14ac:dyDescent="0.35">
      <c r="A7847">
        <v>7843</v>
      </c>
      <c r="B7847">
        <v>0.81699999999999995</v>
      </c>
      <c r="C7847">
        <v>1</v>
      </c>
      <c r="D7847">
        <v>1</v>
      </c>
      <c r="E7847">
        <v>0.97453000000000001</v>
      </c>
      <c r="F7847">
        <v>0.96514600000000006</v>
      </c>
      <c r="G7847">
        <v>0.99950000000000006</v>
      </c>
      <c r="H7847">
        <v>0.99399999999999999</v>
      </c>
      <c r="I7847">
        <v>0.94979999999999998</v>
      </c>
      <c r="J7847">
        <v>0.91590000000000005</v>
      </c>
      <c r="K7847">
        <v>0.61060000000000003</v>
      </c>
      <c r="L7847">
        <v>0.54749999999999999</v>
      </c>
    </row>
    <row r="7848" spans="1:12" x14ac:dyDescent="0.35">
      <c r="A7848">
        <v>7844</v>
      </c>
      <c r="B7848">
        <v>0.82</v>
      </c>
      <c r="C7848">
        <v>1</v>
      </c>
      <c r="D7848">
        <v>1</v>
      </c>
      <c r="E7848">
        <v>0.98299000000000003</v>
      </c>
      <c r="F7848">
        <v>0.97355000000000003</v>
      </c>
      <c r="G7848">
        <v>0.99980000000000002</v>
      </c>
      <c r="H7848">
        <v>0.99680000000000002</v>
      </c>
      <c r="I7848">
        <v>0.96030000000000004</v>
      </c>
      <c r="J7848">
        <v>0.93100000000000005</v>
      </c>
      <c r="K7848">
        <v>0.65310000000000001</v>
      </c>
      <c r="L7848">
        <v>0.58779999999999999</v>
      </c>
    </row>
    <row r="7849" spans="1:12" x14ac:dyDescent="0.35">
      <c r="A7849">
        <v>7845</v>
      </c>
      <c r="B7849">
        <v>0.80900000000000005</v>
      </c>
      <c r="C7849">
        <v>0.88811800000000007</v>
      </c>
      <c r="D7849">
        <v>0.92142199999999996</v>
      </c>
      <c r="E7849">
        <v>0.99258800000000003</v>
      </c>
      <c r="F7849">
        <v>0.98303399999999996</v>
      </c>
      <c r="G7849">
        <v>0.99990000000000001</v>
      </c>
      <c r="H7849">
        <v>0.99829999999999997</v>
      </c>
      <c r="I7849">
        <v>0.97570000000000001</v>
      </c>
      <c r="J7849">
        <v>0.95489999999999997</v>
      </c>
      <c r="K7849">
        <v>0.70940000000000003</v>
      </c>
      <c r="L7849">
        <v>0.64129999999999998</v>
      </c>
    </row>
    <row r="7850" spans="1:12" x14ac:dyDescent="0.35">
      <c r="A7850">
        <v>7846</v>
      </c>
      <c r="B7850">
        <v>0.76900000000000002</v>
      </c>
      <c r="C7850">
        <v>0.41320000000000001</v>
      </c>
      <c r="D7850">
        <v>0.43967699999999998</v>
      </c>
      <c r="E7850">
        <v>0</v>
      </c>
      <c r="F7850">
        <v>0</v>
      </c>
      <c r="G7850">
        <v>0.99980000000000002</v>
      </c>
      <c r="H7850">
        <v>0.996</v>
      </c>
      <c r="I7850">
        <v>0.99209999999999998</v>
      </c>
      <c r="J7850">
        <v>0.98229999999999995</v>
      </c>
      <c r="K7850">
        <v>0.77370000000000005</v>
      </c>
      <c r="L7850">
        <v>0.70499999999999996</v>
      </c>
    </row>
    <row r="7851" spans="1:12" x14ac:dyDescent="0.35">
      <c r="A7851">
        <v>7847</v>
      </c>
      <c r="B7851">
        <v>0.65600000000000003</v>
      </c>
      <c r="C7851">
        <v>0</v>
      </c>
      <c r="D7851">
        <v>0</v>
      </c>
      <c r="E7851">
        <v>0</v>
      </c>
      <c r="F7851">
        <v>0</v>
      </c>
      <c r="G7851">
        <v>0.8931</v>
      </c>
      <c r="H7851">
        <v>0.80179999999999996</v>
      </c>
      <c r="I7851">
        <v>0.9768</v>
      </c>
      <c r="J7851">
        <v>0.95669999999999999</v>
      </c>
      <c r="K7851">
        <v>0.66220000000000001</v>
      </c>
      <c r="L7851">
        <v>0.59640000000000004</v>
      </c>
    </row>
    <row r="7852" spans="1:12" x14ac:dyDescent="0.35">
      <c r="A7852">
        <v>7848</v>
      </c>
      <c r="B7852">
        <v>0.01</v>
      </c>
      <c r="C7852">
        <v>0</v>
      </c>
      <c r="D7852">
        <v>0</v>
      </c>
      <c r="E7852">
        <v>0</v>
      </c>
      <c r="F7852">
        <v>0</v>
      </c>
      <c r="G7852">
        <v>0.40660000000000002</v>
      </c>
      <c r="H7852">
        <v>0.34339999999999998</v>
      </c>
      <c r="I7852">
        <v>0.9415</v>
      </c>
      <c r="J7852">
        <v>0.90400000000000003</v>
      </c>
      <c r="K7852">
        <v>0.47899999999999998</v>
      </c>
      <c r="L7852">
        <v>0.42520000000000002</v>
      </c>
    </row>
    <row r="7853" spans="1:12" x14ac:dyDescent="0.35">
      <c r="A7853">
        <v>7849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5.2900000000000003E-2</v>
      </c>
      <c r="H7853">
        <v>4.2700000000000002E-2</v>
      </c>
      <c r="I7853">
        <v>0.83499999999999996</v>
      </c>
      <c r="J7853">
        <v>0.77139999999999997</v>
      </c>
      <c r="K7853">
        <v>0.308</v>
      </c>
      <c r="L7853">
        <v>0.27079999999999999</v>
      </c>
    </row>
    <row r="7854" spans="1:12" x14ac:dyDescent="0.35">
      <c r="A7854">
        <v>7850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0.65049999999999997</v>
      </c>
      <c r="J7854">
        <v>0.58530000000000004</v>
      </c>
      <c r="K7854">
        <v>0.18820000000000001</v>
      </c>
      <c r="L7854">
        <v>0.1636</v>
      </c>
    </row>
    <row r="7855" spans="1:12" x14ac:dyDescent="0.35">
      <c r="A7855">
        <v>7851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0.47549999999999998</v>
      </c>
      <c r="J7855">
        <v>0.42199999999999999</v>
      </c>
      <c r="K7855">
        <v>0.11609999999999999</v>
      </c>
      <c r="L7855">
        <v>9.9699999999999997E-2</v>
      </c>
    </row>
    <row r="7856" spans="1:12" x14ac:dyDescent="0.35">
      <c r="A7856">
        <v>7852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2E-3</v>
      </c>
      <c r="H7856">
        <v>1.1999999999999999E-3</v>
      </c>
      <c r="I7856">
        <v>0.34100000000000003</v>
      </c>
      <c r="J7856">
        <v>0.30049999999999999</v>
      </c>
      <c r="K7856">
        <v>7.7799999999999994E-2</v>
      </c>
      <c r="L7856">
        <v>6.4699999999999994E-2</v>
      </c>
    </row>
    <row r="7857" spans="1:12" x14ac:dyDescent="0.35">
      <c r="A7857">
        <v>7853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0.24410000000000001</v>
      </c>
      <c r="J7857">
        <v>0.21379999999999999</v>
      </c>
      <c r="K7857">
        <v>5.8200000000000002E-2</v>
      </c>
      <c r="L7857">
        <v>4.7199999999999999E-2</v>
      </c>
    </row>
    <row r="7858" spans="1:12" x14ac:dyDescent="0.35">
      <c r="A7858">
        <v>7854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0.1764</v>
      </c>
      <c r="J7858">
        <v>0.1532</v>
      </c>
      <c r="K7858">
        <v>3.6700000000000003E-2</v>
      </c>
      <c r="L7858">
        <v>2.81E-2</v>
      </c>
    </row>
    <row r="7859" spans="1:12" x14ac:dyDescent="0.35">
      <c r="A7859">
        <v>7855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0.12189999999999999</v>
      </c>
      <c r="J7859">
        <v>0.1048</v>
      </c>
      <c r="K7859">
        <v>3.1399999999999997E-2</v>
      </c>
      <c r="L7859">
        <v>2.3400000000000001E-2</v>
      </c>
    </row>
    <row r="7860" spans="1:12" x14ac:dyDescent="0.35">
      <c r="A7860">
        <v>7856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0.1045</v>
      </c>
      <c r="J7860">
        <v>8.9300000000000004E-2</v>
      </c>
      <c r="K7860">
        <v>5.2499999999999998E-2</v>
      </c>
      <c r="L7860">
        <v>4.2000000000000003E-2</v>
      </c>
    </row>
    <row r="7861" spans="1:12" x14ac:dyDescent="0.35">
      <c r="A7861">
        <v>7857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0.1772</v>
      </c>
      <c r="J7861">
        <v>0.15390000000000001</v>
      </c>
      <c r="K7861">
        <v>8.7999999999999995E-2</v>
      </c>
      <c r="L7861">
        <v>7.4099999999999999E-2</v>
      </c>
    </row>
    <row r="7862" spans="1:12" x14ac:dyDescent="0.35">
      <c r="A7862">
        <v>7858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0.3679</v>
      </c>
      <c r="J7862">
        <v>0.32469999999999999</v>
      </c>
      <c r="K7862">
        <v>0.15390000000000001</v>
      </c>
      <c r="L7862">
        <v>0.13320000000000001</v>
      </c>
    </row>
    <row r="7863" spans="1:12" x14ac:dyDescent="0.35">
      <c r="A7863">
        <v>7859</v>
      </c>
      <c r="B7863">
        <v>0.129</v>
      </c>
      <c r="C7863">
        <v>0</v>
      </c>
      <c r="D7863">
        <v>0</v>
      </c>
      <c r="E7863">
        <v>0</v>
      </c>
      <c r="F7863">
        <v>0</v>
      </c>
      <c r="G7863">
        <v>2.3E-3</v>
      </c>
      <c r="H7863">
        <v>1.4E-3</v>
      </c>
      <c r="I7863">
        <v>0.1681</v>
      </c>
      <c r="J7863">
        <v>0.14580000000000001</v>
      </c>
      <c r="K7863">
        <v>6.1800000000000001E-2</v>
      </c>
      <c r="L7863">
        <v>5.0299999999999997E-2</v>
      </c>
    </row>
    <row r="7864" spans="1:12" x14ac:dyDescent="0.35">
      <c r="A7864">
        <v>7860</v>
      </c>
      <c r="B7864">
        <v>0.47499999999999998</v>
      </c>
      <c r="C7864">
        <v>0.50222199999999995</v>
      </c>
      <c r="D7864">
        <v>0.56400800000000006</v>
      </c>
      <c r="E7864">
        <v>0.33362199999999997</v>
      </c>
      <c r="F7864">
        <v>0.80698600000000009</v>
      </c>
      <c r="G7864">
        <v>2.75E-2</v>
      </c>
      <c r="H7864">
        <v>2.0899999999999998E-2</v>
      </c>
      <c r="I7864">
        <v>0.18229999999999999</v>
      </c>
      <c r="J7864">
        <v>0.15840000000000001</v>
      </c>
      <c r="K7864">
        <v>6.7000000000000004E-2</v>
      </c>
      <c r="L7864">
        <v>5.5E-2</v>
      </c>
    </row>
    <row r="7865" spans="1:12" x14ac:dyDescent="0.35">
      <c r="A7865">
        <v>7861</v>
      </c>
      <c r="B7865">
        <v>0.66800000000000004</v>
      </c>
      <c r="C7865">
        <v>1</v>
      </c>
      <c r="D7865">
        <v>1</v>
      </c>
      <c r="E7865">
        <v>1</v>
      </c>
      <c r="F7865">
        <v>0.99286800000000008</v>
      </c>
      <c r="G7865">
        <v>2.9399999999999999E-2</v>
      </c>
      <c r="H7865">
        <v>2.2499999999999999E-2</v>
      </c>
      <c r="I7865">
        <v>0.28050000000000003</v>
      </c>
      <c r="J7865">
        <v>0.2462</v>
      </c>
      <c r="K7865">
        <v>8.3000000000000004E-2</v>
      </c>
      <c r="L7865">
        <v>6.9500000000000006E-2</v>
      </c>
    </row>
    <row r="7866" spans="1:12" x14ac:dyDescent="0.35">
      <c r="A7866">
        <v>7862</v>
      </c>
      <c r="B7866">
        <v>0.75600000000000001</v>
      </c>
      <c r="C7866">
        <v>1</v>
      </c>
      <c r="D7866">
        <v>1</v>
      </c>
      <c r="E7866">
        <v>0.99074800000000007</v>
      </c>
      <c r="F7866">
        <v>0.98117199999999993</v>
      </c>
      <c r="G7866">
        <v>2.1999999999999999E-2</v>
      </c>
      <c r="H7866">
        <v>1.6199999999999999E-2</v>
      </c>
      <c r="I7866">
        <v>0.39040000000000002</v>
      </c>
      <c r="J7866">
        <v>0.3448</v>
      </c>
      <c r="K7866">
        <v>9.8900000000000002E-2</v>
      </c>
      <c r="L7866">
        <v>8.4099999999999994E-2</v>
      </c>
    </row>
    <row r="7867" spans="1:12" x14ac:dyDescent="0.35">
      <c r="A7867">
        <v>7863</v>
      </c>
      <c r="B7867">
        <v>0.78</v>
      </c>
      <c r="C7867">
        <v>1</v>
      </c>
      <c r="D7867">
        <v>1</v>
      </c>
      <c r="E7867">
        <v>0.98245600000000011</v>
      </c>
      <c r="F7867">
        <v>0.97302199999999994</v>
      </c>
      <c r="G7867">
        <v>0.12740000000000001</v>
      </c>
      <c r="H7867">
        <v>0.1062</v>
      </c>
      <c r="I7867">
        <v>0.40710000000000002</v>
      </c>
      <c r="J7867">
        <v>0.35980000000000001</v>
      </c>
      <c r="K7867">
        <v>0.12520000000000001</v>
      </c>
      <c r="L7867">
        <v>0.1077</v>
      </c>
    </row>
    <row r="7868" spans="1:12" x14ac:dyDescent="0.35">
      <c r="A7868">
        <v>7864</v>
      </c>
      <c r="B7868">
        <v>0.79100000000000004</v>
      </c>
      <c r="C7868">
        <v>1</v>
      </c>
      <c r="D7868">
        <v>1</v>
      </c>
      <c r="E7868">
        <v>0.97758199999999995</v>
      </c>
      <c r="F7868">
        <v>0.96816000000000002</v>
      </c>
      <c r="G7868">
        <v>0.50880000000000003</v>
      </c>
      <c r="H7868">
        <v>0.43130000000000002</v>
      </c>
      <c r="I7868">
        <v>0.40060000000000001</v>
      </c>
      <c r="J7868">
        <v>0.35399999999999998</v>
      </c>
      <c r="K7868">
        <v>0.15989999999999999</v>
      </c>
      <c r="L7868">
        <v>0.13850000000000001</v>
      </c>
    </row>
    <row r="7869" spans="1:12" x14ac:dyDescent="0.35">
      <c r="A7869">
        <v>7865</v>
      </c>
      <c r="B7869">
        <v>0.79700000000000004</v>
      </c>
      <c r="C7869">
        <v>1</v>
      </c>
      <c r="D7869">
        <v>1</v>
      </c>
      <c r="E7869">
        <v>0.97657600000000011</v>
      </c>
      <c r="F7869">
        <v>0.967167</v>
      </c>
      <c r="G7869">
        <v>0.91269999999999996</v>
      </c>
      <c r="H7869">
        <v>0.82589999999999997</v>
      </c>
      <c r="I7869">
        <v>0.4415</v>
      </c>
      <c r="J7869">
        <v>0.3911</v>
      </c>
      <c r="K7869">
        <v>0.2167</v>
      </c>
      <c r="L7869">
        <v>0.1893</v>
      </c>
    </row>
    <row r="7870" spans="1:12" x14ac:dyDescent="0.35">
      <c r="A7870">
        <v>7866</v>
      </c>
      <c r="B7870">
        <v>0.80600000000000005</v>
      </c>
      <c r="C7870">
        <v>1</v>
      </c>
      <c r="D7870">
        <v>1</v>
      </c>
      <c r="E7870">
        <v>0.97907</v>
      </c>
      <c r="F7870">
        <v>0.96963100000000002</v>
      </c>
      <c r="G7870">
        <v>0.99839999999999995</v>
      </c>
      <c r="H7870">
        <v>0.98650000000000004</v>
      </c>
      <c r="I7870">
        <v>0.55559999999999998</v>
      </c>
      <c r="J7870">
        <v>0.49590000000000001</v>
      </c>
      <c r="K7870">
        <v>0.3422</v>
      </c>
      <c r="L7870">
        <v>0.30159999999999998</v>
      </c>
    </row>
    <row r="7871" spans="1:12" x14ac:dyDescent="0.35">
      <c r="A7871">
        <v>7867</v>
      </c>
      <c r="B7871">
        <v>0.81299999999999994</v>
      </c>
      <c r="C7871">
        <v>1</v>
      </c>
      <c r="D7871">
        <v>1</v>
      </c>
      <c r="E7871">
        <v>0.98458999999999997</v>
      </c>
      <c r="F7871">
        <v>0.97513100000000008</v>
      </c>
      <c r="G7871">
        <v>0.99990000000000001</v>
      </c>
      <c r="H7871">
        <v>0.99839999999999995</v>
      </c>
      <c r="I7871">
        <v>0.7167</v>
      </c>
      <c r="J7871">
        <v>0.6482</v>
      </c>
      <c r="K7871">
        <v>0.44829999999999998</v>
      </c>
      <c r="L7871">
        <v>0.39729999999999999</v>
      </c>
    </row>
    <row r="7872" spans="1:12" x14ac:dyDescent="0.35">
      <c r="A7872">
        <v>7868</v>
      </c>
      <c r="B7872">
        <v>0.81299999999999994</v>
      </c>
      <c r="C7872">
        <v>1</v>
      </c>
      <c r="D7872">
        <v>1</v>
      </c>
      <c r="E7872">
        <v>0.99167800000000006</v>
      </c>
      <c r="F7872">
        <v>0.98213499999999998</v>
      </c>
      <c r="G7872">
        <v>1</v>
      </c>
      <c r="H7872">
        <v>0.99950000000000006</v>
      </c>
      <c r="I7872">
        <v>0.8286</v>
      </c>
      <c r="J7872">
        <v>0.76359999999999995</v>
      </c>
      <c r="K7872">
        <v>0.41599999999999998</v>
      </c>
      <c r="L7872">
        <v>0.3679</v>
      </c>
    </row>
    <row r="7873" spans="1:12" x14ac:dyDescent="0.35">
      <c r="A7873">
        <v>7869</v>
      </c>
      <c r="B7873">
        <v>0.79800000000000004</v>
      </c>
      <c r="C7873">
        <v>0.853792</v>
      </c>
      <c r="D7873">
        <v>0.885938</v>
      </c>
      <c r="E7873">
        <v>1</v>
      </c>
      <c r="F7873">
        <v>0.99116899999999997</v>
      </c>
      <c r="G7873">
        <v>0.99980000000000002</v>
      </c>
      <c r="H7873">
        <v>0.99729999999999996</v>
      </c>
      <c r="I7873">
        <v>0.68059999999999998</v>
      </c>
      <c r="J7873">
        <v>0.61399999999999999</v>
      </c>
      <c r="K7873">
        <v>0.32140000000000002</v>
      </c>
      <c r="L7873">
        <v>0.28289999999999998</v>
      </c>
    </row>
    <row r="7874" spans="1:12" x14ac:dyDescent="0.35">
      <c r="A7874">
        <v>7870</v>
      </c>
      <c r="B7874">
        <v>0.749</v>
      </c>
      <c r="C7874">
        <v>0.37924400000000003</v>
      </c>
      <c r="D7874">
        <v>0.400395</v>
      </c>
      <c r="E7874">
        <v>0</v>
      </c>
      <c r="F7874">
        <v>0</v>
      </c>
      <c r="G7874">
        <v>0.99850000000000005</v>
      </c>
      <c r="H7874">
        <v>0.9869</v>
      </c>
      <c r="I7874">
        <v>0.5554</v>
      </c>
      <c r="J7874">
        <v>0.49569999999999997</v>
      </c>
      <c r="K7874">
        <v>0.35560000000000003</v>
      </c>
      <c r="L7874">
        <v>0.31359999999999999</v>
      </c>
    </row>
    <row r="7875" spans="1:12" x14ac:dyDescent="0.35">
      <c r="A7875">
        <v>7871</v>
      </c>
      <c r="B7875">
        <v>0.60899999999999999</v>
      </c>
      <c r="C7875">
        <v>0</v>
      </c>
      <c r="D7875">
        <v>0</v>
      </c>
      <c r="E7875">
        <v>0</v>
      </c>
      <c r="F7875">
        <v>0</v>
      </c>
      <c r="G7875">
        <v>0.97629999999999995</v>
      </c>
      <c r="H7875">
        <v>0.92500000000000004</v>
      </c>
      <c r="I7875">
        <v>0.50700000000000001</v>
      </c>
      <c r="J7875">
        <v>0.45079999999999998</v>
      </c>
      <c r="K7875">
        <v>0.33410000000000001</v>
      </c>
      <c r="L7875">
        <v>0.29430000000000001</v>
      </c>
    </row>
    <row r="7876" spans="1:12" x14ac:dyDescent="0.35">
      <c r="A7876">
        <v>7872</v>
      </c>
      <c r="B7876">
        <v>6.0000000000000001E-3</v>
      </c>
      <c r="C7876">
        <v>0</v>
      </c>
      <c r="D7876">
        <v>0</v>
      </c>
      <c r="E7876">
        <v>0</v>
      </c>
      <c r="F7876">
        <v>0</v>
      </c>
      <c r="G7876">
        <v>0.55269999999999997</v>
      </c>
      <c r="H7876">
        <v>0.46960000000000002</v>
      </c>
      <c r="I7876">
        <v>0.75470000000000004</v>
      </c>
      <c r="J7876">
        <v>0.68500000000000005</v>
      </c>
      <c r="K7876">
        <v>0.47320000000000001</v>
      </c>
      <c r="L7876">
        <v>0.42</v>
      </c>
    </row>
    <row r="7877" spans="1:12" x14ac:dyDescent="0.35">
      <c r="A7877">
        <v>7873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0.14979999999999999</v>
      </c>
      <c r="H7877">
        <v>0.12509999999999999</v>
      </c>
      <c r="I7877">
        <v>0.81830000000000003</v>
      </c>
      <c r="J7877">
        <v>0.75190000000000001</v>
      </c>
      <c r="K7877">
        <v>0.50390000000000001</v>
      </c>
      <c r="L7877">
        <v>0.44800000000000001</v>
      </c>
    </row>
    <row r="7878" spans="1:12" x14ac:dyDescent="0.35">
      <c r="A7878">
        <v>7874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0.62229999999999996</v>
      </c>
      <c r="J7878">
        <v>0.55859999999999999</v>
      </c>
      <c r="K7878">
        <v>0.42309999999999998</v>
      </c>
      <c r="L7878">
        <v>0.37430000000000002</v>
      </c>
    </row>
    <row r="7879" spans="1:12" x14ac:dyDescent="0.35">
      <c r="A7879">
        <v>7875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0.34870000000000001</v>
      </c>
      <c r="J7879">
        <v>0.30740000000000001</v>
      </c>
      <c r="K7879">
        <v>0.31009999999999999</v>
      </c>
      <c r="L7879">
        <v>0.2727</v>
      </c>
    </row>
    <row r="7880" spans="1:12" x14ac:dyDescent="0.35">
      <c r="A7880">
        <v>7876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9.5999999999999992E-3</v>
      </c>
      <c r="H7880">
        <v>6.3E-3</v>
      </c>
      <c r="I7880">
        <v>0.20780000000000001</v>
      </c>
      <c r="J7880">
        <v>0.18129999999999999</v>
      </c>
      <c r="K7880">
        <v>0.24229999999999999</v>
      </c>
      <c r="L7880">
        <v>0.2122</v>
      </c>
    </row>
    <row r="7881" spans="1:12" x14ac:dyDescent="0.35">
      <c r="A7881">
        <v>7877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3.7400000000000003E-2</v>
      </c>
      <c r="H7881">
        <v>2.93E-2</v>
      </c>
      <c r="I7881">
        <v>0.18490000000000001</v>
      </c>
      <c r="J7881">
        <v>0.16070000000000001</v>
      </c>
      <c r="K7881">
        <v>0.21079999999999999</v>
      </c>
      <c r="L7881">
        <v>0.18390000000000001</v>
      </c>
    </row>
    <row r="7882" spans="1:12" x14ac:dyDescent="0.35">
      <c r="A7882">
        <v>7878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1.66E-2</v>
      </c>
      <c r="H7882">
        <v>1.1900000000000001E-2</v>
      </c>
      <c r="I7882">
        <v>0.23219999999999999</v>
      </c>
      <c r="J7882">
        <v>0.20319999999999999</v>
      </c>
      <c r="K7882">
        <v>0.22420000000000001</v>
      </c>
      <c r="L7882">
        <v>0.19600000000000001</v>
      </c>
    </row>
    <row r="7883" spans="1:12" x14ac:dyDescent="0.35">
      <c r="A7883">
        <v>7879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0.33239999999999997</v>
      </c>
      <c r="J7883">
        <v>0.29270000000000002</v>
      </c>
      <c r="K7883">
        <v>0.27179999999999999</v>
      </c>
      <c r="L7883">
        <v>0.23849999999999999</v>
      </c>
    </row>
    <row r="7884" spans="1:12" x14ac:dyDescent="0.35">
      <c r="A7884">
        <v>7880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0.3831</v>
      </c>
      <c r="J7884">
        <v>0.33829999999999999</v>
      </c>
      <c r="K7884">
        <v>0.34770000000000001</v>
      </c>
      <c r="L7884">
        <v>0.30649999999999999</v>
      </c>
    </row>
    <row r="7885" spans="1:12" x14ac:dyDescent="0.35">
      <c r="A7885">
        <v>7881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0.3931</v>
      </c>
      <c r="J7885">
        <v>0.3473</v>
      </c>
      <c r="K7885">
        <v>0.42259999999999998</v>
      </c>
      <c r="L7885">
        <v>0.37380000000000002</v>
      </c>
    </row>
    <row r="7886" spans="1:12" x14ac:dyDescent="0.35">
      <c r="A7886">
        <v>7882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0.49719999999999998</v>
      </c>
      <c r="J7886">
        <v>0.44180000000000003</v>
      </c>
      <c r="K7886">
        <v>0.49380000000000002</v>
      </c>
      <c r="L7886">
        <v>0.43869999999999998</v>
      </c>
    </row>
    <row r="7887" spans="1:12" x14ac:dyDescent="0.35">
      <c r="A7887">
        <v>7883</v>
      </c>
      <c r="B7887">
        <v>0.17499999999999999</v>
      </c>
      <c r="C7887">
        <v>0</v>
      </c>
      <c r="D7887">
        <v>0</v>
      </c>
      <c r="E7887">
        <v>0</v>
      </c>
      <c r="F7887">
        <v>0</v>
      </c>
      <c r="G7887">
        <v>3.3300000000000003E-2</v>
      </c>
      <c r="H7887">
        <v>2.5899999999999999E-2</v>
      </c>
      <c r="I7887">
        <v>0.40889999999999999</v>
      </c>
      <c r="J7887">
        <v>0.36149999999999999</v>
      </c>
      <c r="K7887">
        <v>0.42049999999999998</v>
      </c>
      <c r="L7887">
        <v>0.37190000000000001</v>
      </c>
    </row>
    <row r="7888" spans="1:12" x14ac:dyDescent="0.35">
      <c r="A7888">
        <v>7884</v>
      </c>
      <c r="B7888">
        <v>0.51200000000000001</v>
      </c>
      <c r="C7888">
        <v>0.67266800000000004</v>
      </c>
      <c r="D7888">
        <v>0.73900399999999999</v>
      </c>
      <c r="E7888">
        <v>0.82076600000000011</v>
      </c>
      <c r="F7888">
        <v>0.81112800000000007</v>
      </c>
      <c r="G7888">
        <v>2.1999999999999999E-2</v>
      </c>
      <c r="H7888">
        <v>1.6199999999999999E-2</v>
      </c>
      <c r="I7888">
        <v>0.68310000000000004</v>
      </c>
      <c r="J7888">
        <v>0.61629999999999996</v>
      </c>
      <c r="K7888">
        <v>0.62780000000000002</v>
      </c>
      <c r="L7888">
        <v>0.56379999999999997</v>
      </c>
    </row>
    <row r="7889" spans="1:12" x14ac:dyDescent="0.35">
      <c r="A7889">
        <v>7885</v>
      </c>
      <c r="B7889">
        <v>0.71</v>
      </c>
      <c r="C7889">
        <v>1</v>
      </c>
      <c r="D7889">
        <v>1</v>
      </c>
      <c r="E7889">
        <v>0.99752600000000002</v>
      </c>
      <c r="F7889">
        <v>0.98783799999999999</v>
      </c>
      <c r="G7889">
        <v>0</v>
      </c>
      <c r="H7889">
        <v>0</v>
      </c>
      <c r="I7889">
        <v>0.85970000000000002</v>
      </c>
      <c r="J7889">
        <v>0.80100000000000005</v>
      </c>
      <c r="K7889">
        <v>0.75729999999999997</v>
      </c>
      <c r="L7889">
        <v>0.68769999999999998</v>
      </c>
    </row>
    <row r="7890" spans="1:12" x14ac:dyDescent="0.35">
      <c r="A7890">
        <v>7886</v>
      </c>
      <c r="B7890">
        <v>0.77</v>
      </c>
      <c r="C7890">
        <v>1</v>
      </c>
      <c r="D7890">
        <v>1</v>
      </c>
      <c r="E7890">
        <v>0.98564200000000002</v>
      </c>
      <c r="F7890">
        <v>0.97616999999999998</v>
      </c>
      <c r="G7890">
        <v>5.3E-3</v>
      </c>
      <c r="H7890">
        <v>3.3E-3</v>
      </c>
      <c r="I7890">
        <v>0.9073</v>
      </c>
      <c r="J7890">
        <v>0.85950000000000004</v>
      </c>
      <c r="K7890">
        <v>0.78449999999999998</v>
      </c>
      <c r="L7890">
        <v>0.71630000000000005</v>
      </c>
    </row>
    <row r="7891" spans="1:12" x14ac:dyDescent="0.35">
      <c r="A7891">
        <v>7887</v>
      </c>
      <c r="B7891">
        <v>0.78900000000000003</v>
      </c>
      <c r="C7891">
        <v>1</v>
      </c>
      <c r="D7891">
        <v>1</v>
      </c>
      <c r="E7891">
        <v>0.97857800000000006</v>
      </c>
      <c r="F7891">
        <v>0.96914600000000006</v>
      </c>
      <c r="G7891">
        <v>0.1019</v>
      </c>
      <c r="H7891">
        <v>8.4599999999999995E-2</v>
      </c>
      <c r="I7891">
        <v>0.94779999999999998</v>
      </c>
      <c r="J7891">
        <v>0.91310000000000002</v>
      </c>
      <c r="K7891">
        <v>0.81820000000000004</v>
      </c>
      <c r="L7891">
        <v>0.75180000000000002</v>
      </c>
    </row>
    <row r="7892" spans="1:12" x14ac:dyDescent="0.35">
      <c r="A7892">
        <v>7888</v>
      </c>
      <c r="B7892">
        <v>0.79700000000000004</v>
      </c>
      <c r="C7892">
        <v>1</v>
      </c>
      <c r="D7892">
        <v>1</v>
      </c>
      <c r="E7892">
        <v>0.97607199999999994</v>
      </c>
      <c r="F7892">
        <v>0.96666899999999989</v>
      </c>
      <c r="G7892">
        <v>0.43459999999999999</v>
      </c>
      <c r="H7892">
        <v>0.36720000000000003</v>
      </c>
      <c r="I7892">
        <v>0.96660000000000001</v>
      </c>
      <c r="J7892">
        <v>0.94010000000000005</v>
      </c>
      <c r="K7892">
        <v>0.86299999999999999</v>
      </c>
      <c r="L7892">
        <v>0.80500000000000005</v>
      </c>
    </row>
    <row r="7893" spans="1:12" x14ac:dyDescent="0.35">
      <c r="A7893">
        <v>7889</v>
      </c>
      <c r="B7893">
        <v>0.80400000000000005</v>
      </c>
      <c r="C7893">
        <v>1</v>
      </c>
      <c r="D7893">
        <v>1</v>
      </c>
      <c r="E7893">
        <v>0.9775839999999999</v>
      </c>
      <c r="F7893">
        <v>0.96816199999999997</v>
      </c>
      <c r="G7893">
        <v>0.85409999999999997</v>
      </c>
      <c r="H7893">
        <v>0.7581</v>
      </c>
      <c r="I7893">
        <v>0.9869</v>
      </c>
      <c r="J7893">
        <v>0.97319999999999995</v>
      </c>
      <c r="K7893">
        <v>0.93430000000000002</v>
      </c>
      <c r="L7893">
        <v>0.89370000000000005</v>
      </c>
    </row>
    <row r="7894" spans="1:12" x14ac:dyDescent="0.35">
      <c r="A7894">
        <v>7890</v>
      </c>
      <c r="B7894">
        <v>0.81399999999999995</v>
      </c>
      <c r="C7894">
        <v>1</v>
      </c>
      <c r="D7894">
        <v>1</v>
      </c>
      <c r="E7894">
        <v>0.98149799999999998</v>
      </c>
      <c r="F7894">
        <v>0.97203100000000009</v>
      </c>
      <c r="G7894">
        <v>0.99239999999999995</v>
      </c>
      <c r="H7894">
        <v>0.96340000000000003</v>
      </c>
      <c r="I7894">
        <v>0.99470000000000003</v>
      </c>
      <c r="J7894">
        <v>0.9869</v>
      </c>
      <c r="K7894">
        <v>0.96</v>
      </c>
      <c r="L7894">
        <v>0.93059999999999998</v>
      </c>
    </row>
    <row r="7895" spans="1:12" x14ac:dyDescent="0.35">
      <c r="A7895">
        <v>7891</v>
      </c>
      <c r="B7895">
        <v>0.82199999999999995</v>
      </c>
      <c r="C7895">
        <v>1</v>
      </c>
      <c r="D7895">
        <v>1</v>
      </c>
      <c r="E7895">
        <v>0.98512</v>
      </c>
      <c r="F7895">
        <v>0.97565500000000005</v>
      </c>
      <c r="G7895">
        <v>0.99990000000000001</v>
      </c>
      <c r="H7895">
        <v>0.99770000000000003</v>
      </c>
      <c r="I7895">
        <v>0.99729999999999996</v>
      </c>
      <c r="J7895">
        <v>0.99199999999999999</v>
      </c>
      <c r="K7895">
        <v>0.96950000000000003</v>
      </c>
      <c r="L7895">
        <v>0.94479999999999997</v>
      </c>
    </row>
    <row r="7896" spans="1:12" x14ac:dyDescent="0.35">
      <c r="A7896">
        <v>7892</v>
      </c>
      <c r="B7896">
        <v>0.82199999999999995</v>
      </c>
      <c r="C7896">
        <v>1</v>
      </c>
      <c r="D7896">
        <v>1</v>
      </c>
      <c r="E7896">
        <v>0.99021399999999993</v>
      </c>
      <c r="F7896">
        <v>0.980688</v>
      </c>
      <c r="G7896">
        <v>1</v>
      </c>
      <c r="H7896">
        <v>1</v>
      </c>
      <c r="I7896">
        <v>0.99870000000000003</v>
      </c>
      <c r="J7896">
        <v>0.99539999999999995</v>
      </c>
      <c r="K7896">
        <v>0.97440000000000004</v>
      </c>
      <c r="L7896">
        <v>0.95279999999999998</v>
      </c>
    </row>
    <row r="7897" spans="1:12" x14ac:dyDescent="0.35">
      <c r="A7897">
        <v>7893</v>
      </c>
      <c r="B7897">
        <v>0.81</v>
      </c>
      <c r="C7897">
        <v>0.90453800000000006</v>
      </c>
      <c r="D7897">
        <v>0.93867199999999995</v>
      </c>
      <c r="E7897">
        <v>0.99679600000000002</v>
      </c>
      <c r="F7897">
        <v>0.98719299999999999</v>
      </c>
      <c r="G7897">
        <v>1</v>
      </c>
      <c r="H7897">
        <v>1</v>
      </c>
      <c r="I7897">
        <v>0.99960000000000004</v>
      </c>
      <c r="J7897">
        <v>0.99760000000000004</v>
      </c>
      <c r="K7897">
        <v>0.98619999999999997</v>
      </c>
      <c r="L7897">
        <v>0.97199999999999998</v>
      </c>
    </row>
    <row r="7898" spans="1:12" x14ac:dyDescent="0.35">
      <c r="A7898">
        <v>7894</v>
      </c>
      <c r="B7898">
        <v>0.77300000000000002</v>
      </c>
      <c r="C7898">
        <v>0.41480600000000001</v>
      </c>
      <c r="D7898">
        <v>0.45768699999999995</v>
      </c>
      <c r="E7898">
        <v>0</v>
      </c>
      <c r="F7898">
        <v>0</v>
      </c>
      <c r="G7898">
        <v>1</v>
      </c>
      <c r="H7898">
        <v>1</v>
      </c>
      <c r="I7898">
        <v>0.99970000000000003</v>
      </c>
      <c r="J7898">
        <v>0.99819999999999998</v>
      </c>
      <c r="K7898">
        <v>0.99409999999999998</v>
      </c>
      <c r="L7898">
        <v>0.98580000000000001</v>
      </c>
    </row>
    <row r="7899" spans="1:12" x14ac:dyDescent="0.35">
      <c r="A7899">
        <v>7895</v>
      </c>
      <c r="B7899">
        <v>0.66400000000000003</v>
      </c>
      <c r="C7899">
        <v>0</v>
      </c>
      <c r="D7899">
        <v>0</v>
      </c>
      <c r="E7899">
        <v>0</v>
      </c>
      <c r="F7899">
        <v>0</v>
      </c>
      <c r="G7899">
        <v>1</v>
      </c>
      <c r="H7899">
        <v>1</v>
      </c>
      <c r="I7899">
        <v>1</v>
      </c>
      <c r="J7899">
        <v>0.99960000000000004</v>
      </c>
      <c r="K7899">
        <v>0.99270000000000003</v>
      </c>
      <c r="L7899">
        <v>0.98329999999999995</v>
      </c>
    </row>
    <row r="7900" spans="1:12" x14ac:dyDescent="0.35">
      <c r="A7900">
        <v>7896</v>
      </c>
      <c r="B7900">
        <v>0.01</v>
      </c>
      <c r="C7900">
        <v>0</v>
      </c>
      <c r="D7900">
        <v>0</v>
      </c>
      <c r="E7900">
        <v>0</v>
      </c>
      <c r="F7900">
        <v>0</v>
      </c>
      <c r="G7900">
        <v>0.91830000000000001</v>
      </c>
      <c r="H7900">
        <v>0.83379999999999999</v>
      </c>
      <c r="I7900">
        <v>0.99570000000000003</v>
      </c>
      <c r="J7900">
        <v>0.98860000000000003</v>
      </c>
      <c r="K7900">
        <v>0.98170000000000002</v>
      </c>
      <c r="L7900">
        <v>0.96450000000000002</v>
      </c>
    </row>
    <row r="7901" spans="1:12" x14ac:dyDescent="0.35">
      <c r="A7901">
        <v>7897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0.25430000000000003</v>
      </c>
      <c r="H7901">
        <v>0.21340000000000001</v>
      </c>
      <c r="I7901">
        <v>0.95930000000000004</v>
      </c>
      <c r="J7901">
        <v>0.92949999999999999</v>
      </c>
      <c r="K7901">
        <v>0.95240000000000002</v>
      </c>
      <c r="L7901">
        <v>0.91969999999999996</v>
      </c>
    </row>
    <row r="7902" spans="1:12" x14ac:dyDescent="0.35">
      <c r="A7902">
        <v>7898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1.6500000000000001E-2</v>
      </c>
      <c r="H7902">
        <v>1.18E-2</v>
      </c>
      <c r="I7902">
        <v>0.877</v>
      </c>
      <c r="J7902">
        <v>0.82179999999999997</v>
      </c>
      <c r="K7902">
        <v>0.90869999999999995</v>
      </c>
      <c r="L7902">
        <v>0.86129999999999995</v>
      </c>
    </row>
    <row r="7903" spans="1:12" x14ac:dyDescent="0.35">
      <c r="A7903">
        <v>7899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0.7772</v>
      </c>
      <c r="J7903">
        <v>0.70860000000000001</v>
      </c>
      <c r="K7903">
        <v>0.86639999999999995</v>
      </c>
      <c r="L7903">
        <v>0.80910000000000004</v>
      </c>
    </row>
    <row r="7904" spans="1:12" x14ac:dyDescent="0.35">
      <c r="A7904">
        <v>7900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0.66879999999999995</v>
      </c>
      <c r="J7904">
        <v>0.60270000000000001</v>
      </c>
      <c r="K7904">
        <v>0.81430000000000002</v>
      </c>
      <c r="L7904">
        <v>0.74770000000000003</v>
      </c>
    </row>
    <row r="7905" spans="1:12" x14ac:dyDescent="0.35">
      <c r="A7905">
        <v>7901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0.57640000000000002</v>
      </c>
      <c r="J7905">
        <v>0.5151</v>
      </c>
      <c r="K7905">
        <v>0.72889999999999999</v>
      </c>
      <c r="L7905">
        <v>0.65980000000000005</v>
      </c>
    </row>
    <row r="7906" spans="1:12" x14ac:dyDescent="0.35">
      <c r="A7906">
        <v>7902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0.51280000000000003</v>
      </c>
      <c r="J7906">
        <v>0.45619999999999999</v>
      </c>
      <c r="K7906">
        <v>0.66710000000000003</v>
      </c>
      <c r="L7906">
        <v>0.60109999999999997</v>
      </c>
    </row>
    <row r="7907" spans="1:12" x14ac:dyDescent="0.35">
      <c r="A7907">
        <v>7903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0.52969999999999995</v>
      </c>
      <c r="J7907">
        <v>0.47189999999999999</v>
      </c>
      <c r="K7907">
        <v>0.69259999999999999</v>
      </c>
      <c r="L7907">
        <v>0.62529999999999997</v>
      </c>
    </row>
    <row r="7908" spans="1:12" x14ac:dyDescent="0.35">
      <c r="A7908">
        <v>7904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0.61199999999999999</v>
      </c>
      <c r="J7908">
        <v>0.54890000000000005</v>
      </c>
      <c r="K7908">
        <v>0.77400000000000002</v>
      </c>
      <c r="L7908">
        <v>0.70530000000000004</v>
      </c>
    </row>
    <row r="7909" spans="1:12" x14ac:dyDescent="0.35">
      <c r="A7909">
        <v>7905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0.7198</v>
      </c>
      <c r="J7909">
        <v>0.65110000000000001</v>
      </c>
      <c r="K7909">
        <v>0.84489999999999998</v>
      </c>
      <c r="L7909">
        <v>0.7833</v>
      </c>
    </row>
    <row r="7910" spans="1:12" x14ac:dyDescent="0.35">
      <c r="A7910">
        <v>7906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4.8999999999999998E-3</v>
      </c>
      <c r="H7910">
        <v>3.0000000000000001E-3</v>
      </c>
      <c r="I7910">
        <v>0.82130000000000003</v>
      </c>
      <c r="J7910">
        <v>0.755</v>
      </c>
      <c r="K7910">
        <v>0.90039999999999998</v>
      </c>
      <c r="L7910">
        <v>0.85089999999999999</v>
      </c>
    </row>
    <row r="7911" spans="1:12" x14ac:dyDescent="0.35">
      <c r="A7911">
        <v>7907</v>
      </c>
      <c r="B7911">
        <v>0.27500000000000002</v>
      </c>
      <c r="C7911">
        <v>0</v>
      </c>
      <c r="D7911">
        <v>0</v>
      </c>
      <c r="E7911">
        <v>0</v>
      </c>
      <c r="F7911">
        <v>0</v>
      </c>
      <c r="G7911">
        <v>4.8800000000000003E-2</v>
      </c>
      <c r="H7911">
        <v>3.9100000000000003E-2</v>
      </c>
      <c r="I7911">
        <v>0.9405</v>
      </c>
      <c r="J7911">
        <v>0.90249999999999997</v>
      </c>
      <c r="K7911">
        <v>0.97489999999999999</v>
      </c>
      <c r="L7911">
        <v>0.9536</v>
      </c>
    </row>
    <row r="7912" spans="1:12" x14ac:dyDescent="0.35">
      <c r="A7912">
        <v>7908</v>
      </c>
      <c r="B7912">
        <v>0.61799999999999999</v>
      </c>
      <c r="C7912">
        <v>0.24624599999999999</v>
      </c>
      <c r="D7912">
        <v>0.28378100000000001</v>
      </c>
      <c r="E7912">
        <v>0.13391359999999999</v>
      </c>
      <c r="F7912">
        <v>0.131831</v>
      </c>
      <c r="G7912">
        <v>2.76E-2</v>
      </c>
      <c r="H7912">
        <v>2.0899999999999998E-2</v>
      </c>
      <c r="I7912">
        <v>0.99260000000000004</v>
      </c>
      <c r="J7912">
        <v>0.98319999999999996</v>
      </c>
      <c r="K7912">
        <v>0.99629999999999996</v>
      </c>
      <c r="L7912">
        <v>0.98980000000000001</v>
      </c>
    </row>
    <row r="7913" spans="1:12" x14ac:dyDescent="0.35">
      <c r="A7913">
        <v>7909</v>
      </c>
      <c r="B7913">
        <v>0.73199999999999998</v>
      </c>
      <c r="C7913">
        <v>1</v>
      </c>
      <c r="D7913">
        <v>1</v>
      </c>
      <c r="E7913">
        <v>0.98765800000000004</v>
      </c>
      <c r="F7913">
        <v>0.97713499999999998</v>
      </c>
      <c r="G7913">
        <v>0</v>
      </c>
      <c r="H7913">
        <v>0</v>
      </c>
      <c r="I7913">
        <v>0.99680000000000002</v>
      </c>
      <c r="J7913">
        <v>0.9909</v>
      </c>
      <c r="K7913">
        <v>0.99919999999999998</v>
      </c>
      <c r="L7913">
        <v>0.99660000000000004</v>
      </c>
    </row>
    <row r="7914" spans="1:12" x14ac:dyDescent="0.35">
      <c r="A7914">
        <v>7910</v>
      </c>
      <c r="B7914">
        <v>0.77600000000000002</v>
      </c>
      <c r="C7914">
        <v>1</v>
      </c>
      <c r="D7914">
        <v>1</v>
      </c>
      <c r="E7914">
        <v>0.98561600000000005</v>
      </c>
      <c r="F7914">
        <v>0.97613300000000003</v>
      </c>
      <c r="G7914">
        <v>0</v>
      </c>
      <c r="H7914">
        <v>0</v>
      </c>
      <c r="I7914">
        <v>0.99639999999999995</v>
      </c>
      <c r="J7914">
        <v>0.9899</v>
      </c>
      <c r="K7914">
        <v>0.99950000000000006</v>
      </c>
      <c r="L7914">
        <v>0.99719999999999998</v>
      </c>
    </row>
    <row r="7915" spans="1:12" x14ac:dyDescent="0.35">
      <c r="A7915">
        <v>7911</v>
      </c>
      <c r="B7915">
        <v>0.79400000000000004</v>
      </c>
      <c r="C7915">
        <v>1</v>
      </c>
      <c r="D7915">
        <v>1</v>
      </c>
      <c r="E7915">
        <v>0.97857800000000006</v>
      </c>
      <c r="F7915">
        <v>0.96914600000000006</v>
      </c>
      <c r="G7915">
        <v>6.25E-2</v>
      </c>
      <c r="H7915">
        <v>5.11E-2</v>
      </c>
      <c r="I7915">
        <v>0.99680000000000002</v>
      </c>
      <c r="J7915">
        <v>0.99080000000000001</v>
      </c>
      <c r="K7915">
        <v>0.99750000000000005</v>
      </c>
      <c r="L7915">
        <v>0.99250000000000005</v>
      </c>
    </row>
    <row r="7916" spans="1:12" x14ac:dyDescent="0.35">
      <c r="A7916">
        <v>7912</v>
      </c>
      <c r="B7916">
        <v>0.80200000000000005</v>
      </c>
      <c r="C7916">
        <v>0.77827399999999991</v>
      </c>
      <c r="D7916">
        <v>0.78568199999999999</v>
      </c>
      <c r="E7916">
        <v>0.91093600000000008</v>
      </c>
      <c r="F7916">
        <v>0.90194399999999997</v>
      </c>
      <c r="G7916">
        <v>0.26490000000000002</v>
      </c>
      <c r="H7916">
        <v>0.22239999999999999</v>
      </c>
      <c r="I7916">
        <v>0.99650000000000005</v>
      </c>
      <c r="J7916">
        <v>0.99029999999999996</v>
      </c>
      <c r="K7916">
        <v>0.99470000000000003</v>
      </c>
      <c r="L7916">
        <v>0.9869</v>
      </c>
    </row>
    <row r="7917" spans="1:12" x14ac:dyDescent="0.35">
      <c r="A7917">
        <v>7913</v>
      </c>
      <c r="B7917">
        <v>0.80800000000000005</v>
      </c>
      <c r="C7917">
        <v>0.53689199999999992</v>
      </c>
      <c r="D7917">
        <v>0.54114600000000002</v>
      </c>
      <c r="E7917">
        <v>0.64057199999999992</v>
      </c>
      <c r="F7917">
        <v>0.63441999999999998</v>
      </c>
      <c r="G7917">
        <v>0.56720000000000004</v>
      </c>
      <c r="H7917">
        <v>0.4824</v>
      </c>
      <c r="I7917">
        <v>0.99590000000000001</v>
      </c>
      <c r="J7917">
        <v>0.98899999999999999</v>
      </c>
      <c r="K7917">
        <v>0.99180000000000001</v>
      </c>
      <c r="L7917">
        <v>0.98180000000000001</v>
      </c>
    </row>
    <row r="7918" spans="1:12" x14ac:dyDescent="0.35">
      <c r="A7918">
        <v>7914</v>
      </c>
      <c r="B7918">
        <v>0.81499999999999995</v>
      </c>
      <c r="C7918">
        <v>1</v>
      </c>
      <c r="D7918">
        <v>1</v>
      </c>
      <c r="E7918">
        <v>0.97291399999999995</v>
      </c>
      <c r="F7918">
        <v>0.9635689999999999</v>
      </c>
      <c r="G7918">
        <v>0.85489999999999999</v>
      </c>
      <c r="H7918">
        <v>0.75900000000000001</v>
      </c>
      <c r="I7918">
        <v>0.99690000000000001</v>
      </c>
      <c r="J7918">
        <v>0.99099999999999999</v>
      </c>
      <c r="K7918">
        <v>0.99670000000000003</v>
      </c>
      <c r="L7918">
        <v>0.99050000000000005</v>
      </c>
    </row>
    <row r="7919" spans="1:12" x14ac:dyDescent="0.35">
      <c r="A7919">
        <v>7915</v>
      </c>
      <c r="B7919">
        <v>0.81899999999999995</v>
      </c>
      <c r="C7919">
        <v>1</v>
      </c>
      <c r="D7919">
        <v>1</v>
      </c>
      <c r="E7919">
        <v>0.97753600000000007</v>
      </c>
      <c r="F7919">
        <v>0.96811100000000005</v>
      </c>
      <c r="G7919">
        <v>0.98140000000000005</v>
      </c>
      <c r="H7919">
        <v>0.93530000000000002</v>
      </c>
      <c r="I7919">
        <v>0.99939999999999996</v>
      </c>
      <c r="J7919">
        <v>0.99709999999999999</v>
      </c>
      <c r="K7919">
        <v>0.99860000000000004</v>
      </c>
      <c r="L7919">
        <v>0.995</v>
      </c>
    </row>
    <row r="7920" spans="1:12" x14ac:dyDescent="0.35">
      <c r="A7920">
        <v>7916</v>
      </c>
      <c r="B7920">
        <v>0.81200000000000006</v>
      </c>
      <c r="C7920">
        <v>0.43274800000000002</v>
      </c>
      <c r="D7920">
        <v>0.45202100000000001</v>
      </c>
      <c r="E7920">
        <v>0.58216000000000001</v>
      </c>
      <c r="F7920">
        <v>0.57669300000000001</v>
      </c>
      <c r="G7920">
        <v>0.99939999999999996</v>
      </c>
      <c r="H7920">
        <v>0.99309999999999998</v>
      </c>
      <c r="I7920">
        <v>1</v>
      </c>
      <c r="J7920">
        <v>0.99939999999999996</v>
      </c>
      <c r="K7920">
        <v>0.99950000000000006</v>
      </c>
      <c r="L7920">
        <v>0.99709999999999999</v>
      </c>
    </row>
    <row r="7921" spans="1:12" x14ac:dyDescent="0.35">
      <c r="A7921">
        <v>7917</v>
      </c>
      <c r="B7921">
        <v>0.78700000000000003</v>
      </c>
      <c r="C7921">
        <v>0.95469999999999999</v>
      </c>
      <c r="D7921">
        <v>0.98983699999999997</v>
      </c>
      <c r="E7921">
        <v>0.98787000000000003</v>
      </c>
      <c r="F7921">
        <v>0.97841199999999995</v>
      </c>
      <c r="G7921">
        <v>1</v>
      </c>
      <c r="H7921">
        <v>0.99970000000000003</v>
      </c>
      <c r="I7921">
        <v>1</v>
      </c>
      <c r="J7921">
        <v>0.99950000000000006</v>
      </c>
      <c r="K7921">
        <v>0.99860000000000004</v>
      </c>
      <c r="L7921">
        <v>0.99519999999999997</v>
      </c>
    </row>
    <row r="7922" spans="1:12" x14ac:dyDescent="0.35">
      <c r="A7922">
        <v>7918</v>
      </c>
      <c r="B7922">
        <v>0.73199999999999998</v>
      </c>
      <c r="C7922">
        <v>0.46230800000000005</v>
      </c>
      <c r="D7922">
        <v>0.490846</v>
      </c>
      <c r="E7922">
        <v>0</v>
      </c>
      <c r="F7922">
        <v>0</v>
      </c>
      <c r="G7922">
        <v>1</v>
      </c>
      <c r="H7922">
        <v>0.99970000000000003</v>
      </c>
      <c r="I7922">
        <v>1</v>
      </c>
      <c r="J7922">
        <v>0.99950000000000006</v>
      </c>
      <c r="K7922">
        <v>0.99870000000000003</v>
      </c>
      <c r="L7922">
        <v>0.99539999999999995</v>
      </c>
    </row>
    <row r="7923" spans="1:12" x14ac:dyDescent="0.35">
      <c r="A7923">
        <v>7919</v>
      </c>
      <c r="B7923">
        <v>0.58799999999999997</v>
      </c>
      <c r="C7923">
        <v>0</v>
      </c>
      <c r="D7923">
        <v>0</v>
      </c>
      <c r="E7923">
        <v>0</v>
      </c>
      <c r="F7923">
        <v>0</v>
      </c>
      <c r="G7923">
        <v>0.99319999999999997</v>
      </c>
      <c r="H7923">
        <v>0.96609999999999996</v>
      </c>
      <c r="I7923">
        <v>0.99960000000000004</v>
      </c>
      <c r="J7923">
        <v>0.99760000000000004</v>
      </c>
      <c r="K7923">
        <v>0.99129999999999996</v>
      </c>
      <c r="L7923">
        <v>0.98080000000000001</v>
      </c>
    </row>
    <row r="7924" spans="1:12" x14ac:dyDescent="0.35">
      <c r="A7924">
        <v>7920</v>
      </c>
      <c r="B7924">
        <v>8.0000000000000002E-3</v>
      </c>
      <c r="C7924">
        <v>0</v>
      </c>
      <c r="D7924">
        <v>0</v>
      </c>
      <c r="E7924">
        <v>0</v>
      </c>
      <c r="F7924">
        <v>0</v>
      </c>
      <c r="G7924">
        <v>0.94520000000000004</v>
      </c>
      <c r="H7924">
        <v>0.87129999999999996</v>
      </c>
      <c r="I7924">
        <v>0.99950000000000006</v>
      </c>
      <c r="J7924">
        <v>0.99709999999999999</v>
      </c>
      <c r="K7924">
        <v>0.98850000000000005</v>
      </c>
      <c r="L7924">
        <v>0.97599999999999998</v>
      </c>
    </row>
    <row r="7925" spans="1:12" x14ac:dyDescent="0.35">
      <c r="A7925">
        <v>7921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0.51080000000000003</v>
      </c>
      <c r="H7925">
        <v>0.433</v>
      </c>
      <c r="I7925">
        <v>0.99370000000000003</v>
      </c>
      <c r="J7925">
        <v>0.98499999999999999</v>
      </c>
      <c r="K7925">
        <v>0.98280000000000001</v>
      </c>
      <c r="L7925">
        <v>0.96630000000000005</v>
      </c>
    </row>
    <row r="7926" spans="1:12" x14ac:dyDescent="0.35">
      <c r="A7926">
        <v>7922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0.1573</v>
      </c>
      <c r="H7926">
        <v>0.13150000000000001</v>
      </c>
      <c r="I7926">
        <v>0.95709999999999995</v>
      </c>
      <c r="J7926">
        <v>0.92649999999999999</v>
      </c>
      <c r="K7926">
        <v>0.97099999999999997</v>
      </c>
      <c r="L7926">
        <v>0.94710000000000005</v>
      </c>
    </row>
    <row r="7927" spans="1:12" x14ac:dyDescent="0.35">
      <c r="A7927">
        <v>7923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5.57E-2</v>
      </c>
      <c r="H7927">
        <v>4.5199999999999997E-2</v>
      </c>
      <c r="I7927">
        <v>0.90690000000000004</v>
      </c>
      <c r="J7927">
        <v>0.85899999999999999</v>
      </c>
      <c r="K7927">
        <v>0.96319999999999995</v>
      </c>
      <c r="L7927">
        <v>0.93520000000000003</v>
      </c>
    </row>
    <row r="7928" spans="1:12" x14ac:dyDescent="0.35">
      <c r="A7928">
        <v>7924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2.1499999999999998E-2</v>
      </c>
      <c r="H7928">
        <v>1.5900000000000001E-2</v>
      </c>
      <c r="I7928">
        <v>0.8921</v>
      </c>
      <c r="J7928">
        <v>0.84030000000000005</v>
      </c>
      <c r="K7928">
        <v>0.97660000000000002</v>
      </c>
      <c r="L7928">
        <v>0.95620000000000005</v>
      </c>
    </row>
    <row r="7929" spans="1:12" x14ac:dyDescent="0.35">
      <c r="A7929">
        <v>7925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2.1000000000000001E-2</v>
      </c>
      <c r="H7929">
        <v>1.54E-2</v>
      </c>
      <c r="I7929">
        <v>0.92130000000000001</v>
      </c>
      <c r="J7929">
        <v>0.87719999999999998</v>
      </c>
      <c r="K7929">
        <v>0.99460000000000004</v>
      </c>
      <c r="L7929">
        <v>0.98670000000000002</v>
      </c>
    </row>
    <row r="7930" spans="1:12" x14ac:dyDescent="0.35">
      <c r="A7930">
        <v>7926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2.6100000000000002E-2</v>
      </c>
      <c r="H7930">
        <v>1.9699999999999999E-2</v>
      </c>
      <c r="I7930">
        <v>0.93810000000000004</v>
      </c>
      <c r="J7930">
        <v>0.8992</v>
      </c>
      <c r="K7930">
        <v>0.99650000000000005</v>
      </c>
      <c r="L7930">
        <v>0.99029999999999996</v>
      </c>
    </row>
    <row r="7931" spans="1:12" x14ac:dyDescent="0.35">
      <c r="A7931">
        <v>7927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4.2200000000000001E-2</v>
      </c>
      <c r="H7931">
        <v>3.3500000000000002E-2</v>
      </c>
      <c r="I7931">
        <v>0.90580000000000005</v>
      </c>
      <c r="J7931">
        <v>0.85770000000000002</v>
      </c>
      <c r="K7931">
        <v>0.98799999999999999</v>
      </c>
      <c r="L7931">
        <v>0.97509999999999997</v>
      </c>
    </row>
    <row r="7932" spans="1:12" x14ac:dyDescent="0.35">
      <c r="A7932">
        <v>7928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4.8599999999999997E-2</v>
      </c>
      <c r="H7932">
        <v>3.9E-2</v>
      </c>
      <c r="I7932">
        <v>0.7974</v>
      </c>
      <c r="J7932">
        <v>0.72989999999999999</v>
      </c>
      <c r="K7932">
        <v>0.92410000000000003</v>
      </c>
      <c r="L7932">
        <v>0.88070000000000004</v>
      </c>
    </row>
    <row r="7933" spans="1:12" x14ac:dyDescent="0.35">
      <c r="A7933">
        <v>7929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3.9699999999999999E-2</v>
      </c>
      <c r="H7933">
        <v>3.1300000000000001E-2</v>
      </c>
      <c r="I7933">
        <v>0.64200000000000002</v>
      </c>
      <c r="J7933">
        <v>0.57730000000000004</v>
      </c>
      <c r="K7933">
        <v>0.77149999999999996</v>
      </c>
      <c r="L7933">
        <v>0.70269999999999999</v>
      </c>
    </row>
    <row r="7934" spans="1:12" x14ac:dyDescent="0.35">
      <c r="A7934">
        <v>7930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3.6200000000000003E-2</v>
      </c>
      <c r="H7934">
        <v>2.8299999999999999E-2</v>
      </c>
      <c r="I7934">
        <v>0.47399999999999998</v>
      </c>
      <c r="J7934">
        <v>0.42070000000000002</v>
      </c>
      <c r="K7934">
        <v>0.61609999999999998</v>
      </c>
      <c r="L7934">
        <v>0.55269999999999997</v>
      </c>
    </row>
    <row r="7935" spans="1:12" x14ac:dyDescent="0.35">
      <c r="A7935">
        <v>7931</v>
      </c>
      <c r="B7935">
        <v>0.35299999999999998</v>
      </c>
      <c r="C7935">
        <v>0</v>
      </c>
      <c r="D7935">
        <v>0</v>
      </c>
      <c r="E7935">
        <v>0</v>
      </c>
      <c r="F7935">
        <v>0</v>
      </c>
      <c r="G7935">
        <v>0.12640000000000001</v>
      </c>
      <c r="H7935">
        <v>0.10539999999999999</v>
      </c>
      <c r="I7935">
        <v>0.1694</v>
      </c>
      <c r="J7935">
        <v>0.1469</v>
      </c>
      <c r="K7935">
        <v>0.33450000000000002</v>
      </c>
      <c r="L7935">
        <v>0.29459999999999997</v>
      </c>
    </row>
    <row r="7936" spans="1:12" x14ac:dyDescent="0.35">
      <c r="A7936">
        <v>7932</v>
      </c>
      <c r="B7936">
        <v>0.65200000000000002</v>
      </c>
      <c r="C7936">
        <v>0.83045000000000002</v>
      </c>
      <c r="D7936">
        <v>0.85041899999999992</v>
      </c>
      <c r="E7936">
        <v>0.97159800000000007</v>
      </c>
      <c r="F7936">
        <v>0.96029699999999996</v>
      </c>
      <c r="G7936">
        <v>0.1787</v>
      </c>
      <c r="H7936">
        <v>0.14949999999999999</v>
      </c>
      <c r="I7936">
        <v>0.13730000000000001</v>
      </c>
      <c r="J7936">
        <v>0.11840000000000001</v>
      </c>
      <c r="K7936">
        <v>0.26640000000000003</v>
      </c>
      <c r="L7936">
        <v>0.23369999999999999</v>
      </c>
    </row>
    <row r="7937" spans="1:12" x14ac:dyDescent="0.35">
      <c r="A7937">
        <v>7933</v>
      </c>
      <c r="B7937">
        <v>0.748</v>
      </c>
      <c r="C7937">
        <v>1</v>
      </c>
      <c r="D7937">
        <v>1</v>
      </c>
      <c r="E7937">
        <v>0.985012</v>
      </c>
      <c r="F7937">
        <v>0.97550899999999996</v>
      </c>
      <c r="G7937">
        <v>0.1148</v>
      </c>
      <c r="H7937">
        <v>9.5500000000000002E-2</v>
      </c>
      <c r="I7937">
        <v>0.15140000000000001</v>
      </c>
      <c r="J7937">
        <v>0.13100000000000001</v>
      </c>
      <c r="K7937">
        <v>0.22259999999999999</v>
      </c>
      <c r="L7937">
        <v>0.1946</v>
      </c>
    </row>
    <row r="7938" spans="1:12" x14ac:dyDescent="0.35">
      <c r="A7938">
        <v>7934</v>
      </c>
      <c r="B7938">
        <v>0.78500000000000003</v>
      </c>
      <c r="C7938">
        <v>1</v>
      </c>
      <c r="D7938">
        <v>1</v>
      </c>
      <c r="E7938">
        <v>0.97401399999999994</v>
      </c>
      <c r="F7938">
        <v>0.96463699999999997</v>
      </c>
      <c r="G7938">
        <v>2.6599999999999999E-2</v>
      </c>
      <c r="H7938">
        <v>2.01E-2</v>
      </c>
      <c r="I7938">
        <v>0.18529999999999999</v>
      </c>
      <c r="J7938">
        <v>0.16109999999999999</v>
      </c>
      <c r="K7938">
        <v>0.20399999999999999</v>
      </c>
      <c r="L7938">
        <v>0.17780000000000001</v>
      </c>
    </row>
    <row r="7939" spans="1:12" x14ac:dyDescent="0.35">
      <c r="A7939">
        <v>7935</v>
      </c>
      <c r="B7939">
        <v>0.79900000000000004</v>
      </c>
      <c r="C7939">
        <v>1</v>
      </c>
      <c r="D7939">
        <v>1</v>
      </c>
      <c r="E7939">
        <v>0.96625000000000005</v>
      </c>
      <c r="F7939">
        <v>0.95691999999999999</v>
      </c>
      <c r="G7939">
        <v>9.0499999999999997E-2</v>
      </c>
      <c r="H7939">
        <v>7.4899999999999994E-2</v>
      </c>
      <c r="I7939">
        <v>0.2155</v>
      </c>
      <c r="J7939">
        <v>0.18820000000000001</v>
      </c>
      <c r="K7939">
        <v>0.2011</v>
      </c>
      <c r="L7939">
        <v>0.17519999999999999</v>
      </c>
    </row>
    <row r="7940" spans="1:12" x14ac:dyDescent="0.35">
      <c r="A7940">
        <v>7936</v>
      </c>
      <c r="B7940">
        <v>0.80300000000000005</v>
      </c>
      <c r="C7940">
        <v>1</v>
      </c>
      <c r="D7940">
        <v>1</v>
      </c>
      <c r="E7940">
        <v>0.96273799999999998</v>
      </c>
      <c r="F7940">
        <v>0.95345000000000002</v>
      </c>
      <c r="G7940">
        <v>0.31359999999999999</v>
      </c>
      <c r="H7940">
        <v>0.26390000000000002</v>
      </c>
      <c r="I7940">
        <v>0.21160000000000001</v>
      </c>
      <c r="J7940">
        <v>0.1847</v>
      </c>
      <c r="K7940">
        <v>0.18429999999999999</v>
      </c>
      <c r="L7940">
        <v>0.16020000000000001</v>
      </c>
    </row>
    <row r="7941" spans="1:12" x14ac:dyDescent="0.35">
      <c r="A7941">
        <v>7937</v>
      </c>
      <c r="B7941">
        <v>0.80800000000000005</v>
      </c>
      <c r="C7941">
        <v>1</v>
      </c>
      <c r="D7941">
        <v>1</v>
      </c>
      <c r="E7941">
        <v>0.96274000000000004</v>
      </c>
      <c r="F7941">
        <v>0.95345100000000005</v>
      </c>
      <c r="G7941">
        <v>0.58440000000000003</v>
      </c>
      <c r="H7941">
        <v>0.4975</v>
      </c>
      <c r="I7941">
        <v>0.25359999999999999</v>
      </c>
      <c r="J7941">
        <v>0.2223</v>
      </c>
      <c r="K7941">
        <v>0.2127</v>
      </c>
      <c r="L7941">
        <v>0.18559999999999999</v>
      </c>
    </row>
    <row r="7942" spans="1:12" x14ac:dyDescent="0.35">
      <c r="A7942">
        <v>7938</v>
      </c>
      <c r="B7942">
        <v>0.81599999999999995</v>
      </c>
      <c r="C7942">
        <v>1</v>
      </c>
      <c r="D7942">
        <v>1</v>
      </c>
      <c r="E7942">
        <v>0.96526000000000001</v>
      </c>
      <c r="F7942">
        <v>0.95594199999999996</v>
      </c>
      <c r="G7942">
        <v>0.79849999999999999</v>
      </c>
      <c r="H7942">
        <v>0.69889999999999997</v>
      </c>
      <c r="I7942">
        <v>0.33589999999999998</v>
      </c>
      <c r="J7942">
        <v>0.29580000000000001</v>
      </c>
      <c r="K7942">
        <v>0.2349</v>
      </c>
      <c r="L7942">
        <v>0.2056</v>
      </c>
    </row>
    <row r="7943" spans="1:12" x14ac:dyDescent="0.35">
      <c r="A7943">
        <v>7939</v>
      </c>
      <c r="B7943">
        <v>0.82199999999999995</v>
      </c>
      <c r="C7943">
        <v>1</v>
      </c>
      <c r="D7943">
        <v>1</v>
      </c>
      <c r="E7943">
        <v>0.96924199999999994</v>
      </c>
      <c r="F7943">
        <v>0.95991899999999997</v>
      </c>
      <c r="G7943">
        <v>0.97870000000000001</v>
      </c>
      <c r="H7943">
        <v>0.92979999999999996</v>
      </c>
      <c r="I7943">
        <v>0.40579999999999999</v>
      </c>
      <c r="J7943">
        <v>0.35870000000000002</v>
      </c>
      <c r="K7943">
        <v>0.27200000000000002</v>
      </c>
      <c r="L7943">
        <v>0.2387</v>
      </c>
    </row>
    <row r="7944" spans="1:12" x14ac:dyDescent="0.35">
      <c r="A7944">
        <v>7940</v>
      </c>
      <c r="B7944">
        <v>0.82199999999999995</v>
      </c>
      <c r="C7944">
        <v>1</v>
      </c>
      <c r="D7944">
        <v>1</v>
      </c>
      <c r="E7944">
        <v>0.97606800000000005</v>
      </c>
      <c r="F7944">
        <v>0.96666399999999997</v>
      </c>
      <c r="G7944">
        <v>0.99980000000000002</v>
      </c>
      <c r="H7944">
        <v>0.99729999999999996</v>
      </c>
      <c r="I7944">
        <v>0.43319999999999997</v>
      </c>
      <c r="J7944">
        <v>0.38350000000000001</v>
      </c>
      <c r="K7944">
        <v>0.29730000000000001</v>
      </c>
      <c r="L7944">
        <v>0.26119999999999999</v>
      </c>
    </row>
    <row r="7945" spans="1:12" x14ac:dyDescent="0.35">
      <c r="A7945">
        <v>7941</v>
      </c>
      <c r="B7945">
        <v>0.80900000000000005</v>
      </c>
      <c r="C7945">
        <v>0.94547600000000009</v>
      </c>
      <c r="D7945">
        <v>0.98067100000000007</v>
      </c>
      <c r="E7945">
        <v>0.98455000000000004</v>
      </c>
      <c r="F7945">
        <v>0.97509199999999996</v>
      </c>
      <c r="G7945">
        <v>1</v>
      </c>
      <c r="H7945">
        <v>0.99970000000000003</v>
      </c>
      <c r="I7945">
        <v>0.44490000000000002</v>
      </c>
      <c r="J7945">
        <v>0.39419999999999999</v>
      </c>
      <c r="K7945">
        <v>0.31280000000000002</v>
      </c>
      <c r="L7945">
        <v>0.27510000000000001</v>
      </c>
    </row>
    <row r="7946" spans="1:12" x14ac:dyDescent="0.35">
      <c r="A7946">
        <v>7942</v>
      </c>
      <c r="B7946">
        <v>0.76200000000000001</v>
      </c>
      <c r="C7946">
        <v>0.447934</v>
      </c>
      <c r="D7946">
        <v>0.48986800000000003</v>
      </c>
      <c r="E7946">
        <v>0</v>
      </c>
      <c r="F7946">
        <v>0</v>
      </c>
      <c r="G7946">
        <v>1</v>
      </c>
      <c r="H7946">
        <v>0.99970000000000003</v>
      </c>
      <c r="I7946">
        <v>0.43909999999999999</v>
      </c>
      <c r="J7946">
        <v>0.38890000000000002</v>
      </c>
      <c r="K7946">
        <v>0.31109999999999999</v>
      </c>
      <c r="L7946">
        <v>0.27360000000000001</v>
      </c>
    </row>
    <row r="7947" spans="1:12" x14ac:dyDescent="0.35">
      <c r="A7947">
        <v>7943</v>
      </c>
      <c r="B7947">
        <v>0.61299999999999999</v>
      </c>
      <c r="C7947">
        <v>0</v>
      </c>
      <c r="D7947">
        <v>0</v>
      </c>
      <c r="E7947">
        <v>0</v>
      </c>
      <c r="F7947">
        <v>0</v>
      </c>
      <c r="G7947">
        <v>1</v>
      </c>
      <c r="H7947">
        <v>1</v>
      </c>
      <c r="I7947">
        <v>0.33910000000000001</v>
      </c>
      <c r="J7947">
        <v>0.29870000000000002</v>
      </c>
      <c r="K7947">
        <v>0.2354</v>
      </c>
      <c r="L7947">
        <v>0.20599999999999999</v>
      </c>
    </row>
    <row r="7948" spans="1:12" x14ac:dyDescent="0.35">
      <c r="A7948">
        <v>7944</v>
      </c>
      <c r="B7948">
        <v>8.9999999999999993E-3</v>
      </c>
      <c r="C7948">
        <v>0</v>
      </c>
      <c r="D7948">
        <v>0</v>
      </c>
      <c r="E7948">
        <v>0</v>
      </c>
      <c r="F7948">
        <v>0</v>
      </c>
      <c r="G7948">
        <v>0.97489999999999999</v>
      </c>
      <c r="H7948">
        <v>0.92200000000000004</v>
      </c>
      <c r="I7948">
        <v>0.32119999999999999</v>
      </c>
      <c r="J7948">
        <v>0.28270000000000001</v>
      </c>
      <c r="K7948">
        <v>0.2868</v>
      </c>
      <c r="L7948">
        <v>0.25180000000000002</v>
      </c>
    </row>
    <row r="7949" spans="1:12" x14ac:dyDescent="0.35">
      <c r="A7949">
        <v>7945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0.31780000000000003</v>
      </c>
      <c r="H7949">
        <v>0.26750000000000002</v>
      </c>
      <c r="I7949">
        <v>0.21290000000000001</v>
      </c>
      <c r="J7949">
        <v>0.18579999999999999</v>
      </c>
      <c r="K7949">
        <v>0.2487</v>
      </c>
      <c r="L7949">
        <v>0.21790000000000001</v>
      </c>
    </row>
    <row r="7950" spans="1:12" x14ac:dyDescent="0.35">
      <c r="A7950">
        <v>7946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5.1999999999999998E-2</v>
      </c>
      <c r="H7950">
        <v>4.19E-2</v>
      </c>
      <c r="I7950">
        <v>0.17319999999999999</v>
      </c>
      <c r="J7950">
        <v>0.15029999999999999</v>
      </c>
      <c r="K7950">
        <v>0.18870000000000001</v>
      </c>
      <c r="L7950">
        <v>0.1641</v>
      </c>
    </row>
    <row r="7951" spans="1:12" x14ac:dyDescent="0.35">
      <c r="A7951">
        <v>7947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1.9E-2</v>
      </c>
      <c r="H7951">
        <v>1.38E-2</v>
      </c>
      <c r="I7951">
        <v>0.13100000000000001</v>
      </c>
      <c r="J7951">
        <v>0.1128</v>
      </c>
      <c r="K7951">
        <v>0.13389999999999999</v>
      </c>
      <c r="L7951">
        <v>0.1154</v>
      </c>
    </row>
    <row r="7952" spans="1:12" x14ac:dyDescent="0.35">
      <c r="A7952">
        <v>7948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3.2000000000000002E-3</v>
      </c>
      <c r="H7952">
        <v>2E-3</v>
      </c>
      <c r="I7952">
        <v>0.1186</v>
      </c>
      <c r="J7952">
        <v>0.1018</v>
      </c>
      <c r="K7952">
        <v>0.105</v>
      </c>
      <c r="L7952">
        <v>8.9700000000000002E-2</v>
      </c>
    </row>
    <row r="7953" spans="1:12" x14ac:dyDescent="0.35">
      <c r="A7953">
        <v>7949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8.72E-2</v>
      </c>
      <c r="J7953">
        <v>7.3300000000000004E-2</v>
      </c>
      <c r="K7953">
        <v>6.6600000000000006E-2</v>
      </c>
      <c r="L7953">
        <v>5.4699999999999999E-2</v>
      </c>
    </row>
    <row r="7954" spans="1:12" x14ac:dyDescent="0.35">
      <c r="A7954">
        <v>7950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6.4299999999999996E-2</v>
      </c>
      <c r="J7954">
        <v>5.2600000000000001E-2</v>
      </c>
      <c r="K7954">
        <v>4.1200000000000001E-2</v>
      </c>
      <c r="L7954">
        <v>3.2000000000000001E-2</v>
      </c>
    </row>
    <row r="7955" spans="1:12" x14ac:dyDescent="0.35">
      <c r="A7955">
        <v>7951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7.0499999999999993E-2</v>
      </c>
      <c r="J7955">
        <v>5.8200000000000002E-2</v>
      </c>
      <c r="K7955">
        <v>2.5600000000000001E-2</v>
      </c>
      <c r="L7955">
        <v>1.83E-2</v>
      </c>
    </row>
    <row r="7956" spans="1:12" x14ac:dyDescent="0.35">
      <c r="A7956">
        <v>7952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4.4999999999999997E-3</v>
      </c>
      <c r="H7956">
        <v>2.8E-3</v>
      </c>
      <c r="I7956">
        <v>0.1154</v>
      </c>
      <c r="J7956">
        <v>9.9000000000000005E-2</v>
      </c>
      <c r="K7956">
        <v>3.04E-2</v>
      </c>
      <c r="L7956">
        <v>2.2599999999999999E-2</v>
      </c>
    </row>
    <row r="7957" spans="1:12" x14ac:dyDescent="0.35">
      <c r="A7957">
        <v>7953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3.7199999999999997E-2</v>
      </c>
      <c r="H7957">
        <v>2.92E-2</v>
      </c>
      <c r="I7957">
        <v>0.15440000000000001</v>
      </c>
      <c r="J7957">
        <v>0.1336</v>
      </c>
      <c r="K7957">
        <v>4.0899999999999999E-2</v>
      </c>
      <c r="L7957">
        <v>3.1699999999999999E-2</v>
      </c>
    </row>
    <row r="7958" spans="1:12" x14ac:dyDescent="0.35">
      <c r="A7958">
        <v>7954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6.9900000000000004E-2</v>
      </c>
      <c r="H7958">
        <v>5.74E-2</v>
      </c>
      <c r="I7958">
        <v>0.15140000000000001</v>
      </c>
      <c r="J7958">
        <v>0.13089999999999999</v>
      </c>
      <c r="K7958">
        <v>4.2099999999999999E-2</v>
      </c>
      <c r="L7958">
        <v>3.2800000000000003E-2</v>
      </c>
    </row>
    <row r="7959" spans="1:12" x14ac:dyDescent="0.35">
      <c r="A7959">
        <v>7955</v>
      </c>
      <c r="B7959">
        <v>0.29399999999999998</v>
      </c>
      <c r="C7959">
        <v>0</v>
      </c>
      <c r="D7959">
        <v>0</v>
      </c>
      <c r="E7959">
        <v>0</v>
      </c>
      <c r="F7959">
        <v>0</v>
      </c>
      <c r="G7959">
        <v>0.19750000000000001</v>
      </c>
      <c r="H7959">
        <v>0.16539999999999999</v>
      </c>
      <c r="I7959">
        <v>4.4900000000000002E-2</v>
      </c>
      <c r="J7959">
        <v>3.5299999999999998E-2</v>
      </c>
      <c r="K7959">
        <v>0</v>
      </c>
      <c r="L7959">
        <v>0</v>
      </c>
    </row>
    <row r="7960" spans="1:12" x14ac:dyDescent="0.35">
      <c r="A7960">
        <v>7956</v>
      </c>
      <c r="B7960">
        <v>0.628</v>
      </c>
      <c r="C7960">
        <v>0.79978199999999999</v>
      </c>
      <c r="D7960">
        <v>0.83899699999999999</v>
      </c>
      <c r="E7960">
        <v>0.96688600000000002</v>
      </c>
      <c r="F7960">
        <v>0.955376</v>
      </c>
      <c r="G7960">
        <v>0.29880000000000001</v>
      </c>
      <c r="H7960">
        <v>0.25119999999999998</v>
      </c>
      <c r="I7960">
        <v>4.1300000000000003E-2</v>
      </c>
      <c r="J7960">
        <v>3.2099999999999997E-2</v>
      </c>
      <c r="K7960">
        <v>0</v>
      </c>
      <c r="L7960">
        <v>0</v>
      </c>
    </row>
    <row r="7961" spans="1:12" x14ac:dyDescent="0.35">
      <c r="A7961">
        <v>7957</v>
      </c>
      <c r="B7961">
        <v>0.73899999999999999</v>
      </c>
      <c r="C7961">
        <v>1</v>
      </c>
      <c r="D7961">
        <v>1</v>
      </c>
      <c r="E7961">
        <v>0.98138000000000003</v>
      </c>
      <c r="F7961">
        <v>0.97187199999999996</v>
      </c>
      <c r="G7961">
        <v>0.1726</v>
      </c>
      <c r="H7961">
        <v>0.1444</v>
      </c>
      <c r="I7961">
        <v>6.7599999999999993E-2</v>
      </c>
      <c r="J7961">
        <v>5.5599999999999997E-2</v>
      </c>
      <c r="K7961">
        <v>0</v>
      </c>
      <c r="L7961">
        <v>0</v>
      </c>
    </row>
    <row r="7962" spans="1:12" x14ac:dyDescent="0.35">
      <c r="A7962">
        <v>7958</v>
      </c>
      <c r="B7962">
        <v>0.77800000000000002</v>
      </c>
      <c r="C7962">
        <v>1</v>
      </c>
      <c r="D7962">
        <v>1</v>
      </c>
      <c r="E7962">
        <v>0.97138800000000003</v>
      </c>
      <c r="F7962">
        <v>0.96204100000000004</v>
      </c>
      <c r="G7962">
        <v>0.1234</v>
      </c>
      <c r="H7962">
        <v>0.1028</v>
      </c>
      <c r="I7962">
        <v>0.10340000000000001</v>
      </c>
      <c r="J7962">
        <v>8.8300000000000003E-2</v>
      </c>
      <c r="K7962">
        <v>3.7000000000000002E-3</v>
      </c>
      <c r="L7962">
        <v>2.0999999999999999E-3</v>
      </c>
    </row>
    <row r="7963" spans="1:12" x14ac:dyDescent="0.35">
      <c r="A7963">
        <v>7959</v>
      </c>
      <c r="B7963">
        <v>0.79300000000000004</v>
      </c>
      <c r="C7963">
        <v>1</v>
      </c>
      <c r="D7963">
        <v>1</v>
      </c>
      <c r="E7963">
        <v>0.964758</v>
      </c>
      <c r="F7963">
        <v>0.95544699999999994</v>
      </c>
      <c r="G7963">
        <v>0.218</v>
      </c>
      <c r="H7963">
        <v>0.1827</v>
      </c>
      <c r="I7963">
        <v>0.1419</v>
      </c>
      <c r="J7963">
        <v>0.1225</v>
      </c>
      <c r="K7963">
        <v>1.3100000000000001E-2</v>
      </c>
      <c r="L7963">
        <v>7.6E-3</v>
      </c>
    </row>
    <row r="7964" spans="1:12" x14ac:dyDescent="0.35">
      <c r="A7964">
        <v>7960</v>
      </c>
      <c r="B7964">
        <v>0.79800000000000004</v>
      </c>
      <c r="C7964">
        <v>1</v>
      </c>
      <c r="D7964">
        <v>1</v>
      </c>
      <c r="E7964">
        <v>0.96222800000000008</v>
      </c>
      <c r="F7964">
        <v>0.95294600000000007</v>
      </c>
      <c r="G7964">
        <v>0.48060000000000003</v>
      </c>
      <c r="H7964">
        <v>0.40689999999999998</v>
      </c>
      <c r="I7964">
        <v>0.129</v>
      </c>
      <c r="J7964">
        <v>0.111</v>
      </c>
      <c r="K7964">
        <v>4.7000000000000002E-3</v>
      </c>
      <c r="L7964">
        <v>2.7000000000000001E-3</v>
      </c>
    </row>
    <row r="7965" spans="1:12" x14ac:dyDescent="0.35">
      <c r="A7965">
        <v>7961</v>
      </c>
      <c r="B7965">
        <v>0.80400000000000005</v>
      </c>
      <c r="C7965">
        <v>1</v>
      </c>
      <c r="D7965">
        <v>1</v>
      </c>
      <c r="E7965">
        <v>0.96325000000000005</v>
      </c>
      <c r="F7965">
        <v>0.95395399999999997</v>
      </c>
      <c r="G7965">
        <v>0.83220000000000005</v>
      </c>
      <c r="H7965">
        <v>0.73350000000000004</v>
      </c>
      <c r="I7965">
        <v>0.1047</v>
      </c>
      <c r="J7965">
        <v>8.9499999999999996E-2</v>
      </c>
      <c r="K7965">
        <v>0</v>
      </c>
      <c r="L7965">
        <v>0</v>
      </c>
    </row>
    <row r="7966" spans="1:12" x14ac:dyDescent="0.35">
      <c r="A7966">
        <v>7962</v>
      </c>
      <c r="B7966">
        <v>0.81200000000000006</v>
      </c>
      <c r="C7966">
        <v>1</v>
      </c>
      <c r="D7966">
        <v>1</v>
      </c>
      <c r="E7966">
        <v>0.96674399999999994</v>
      </c>
      <c r="F7966">
        <v>0.95740800000000004</v>
      </c>
      <c r="G7966">
        <v>0.99029999999999996</v>
      </c>
      <c r="H7966">
        <v>0.95599999999999996</v>
      </c>
      <c r="I7966">
        <v>0.10539999999999999</v>
      </c>
      <c r="J7966">
        <v>9.01E-2</v>
      </c>
      <c r="K7966">
        <v>7.1999999999999998E-3</v>
      </c>
      <c r="L7966">
        <v>4.1999999999999997E-3</v>
      </c>
    </row>
    <row r="7967" spans="1:12" x14ac:dyDescent="0.35">
      <c r="A7967">
        <v>7963</v>
      </c>
      <c r="B7967">
        <v>0.81799999999999995</v>
      </c>
      <c r="C7967">
        <v>1</v>
      </c>
      <c r="D7967">
        <v>1</v>
      </c>
      <c r="E7967">
        <v>0.97138999999999998</v>
      </c>
      <c r="F7967">
        <v>0.96204299999999998</v>
      </c>
      <c r="G7967">
        <v>1</v>
      </c>
      <c r="H7967">
        <v>0.99950000000000006</v>
      </c>
      <c r="I7967">
        <v>0.1038</v>
      </c>
      <c r="J7967">
        <v>8.8599999999999998E-2</v>
      </c>
      <c r="K7967">
        <v>2.8799999999999999E-2</v>
      </c>
      <c r="L7967">
        <v>2.1100000000000001E-2</v>
      </c>
    </row>
    <row r="7968" spans="1:12" x14ac:dyDescent="0.35">
      <c r="A7968">
        <v>7964</v>
      </c>
      <c r="B7968">
        <v>0.81899999999999995</v>
      </c>
      <c r="C7968">
        <v>1</v>
      </c>
      <c r="D7968">
        <v>1</v>
      </c>
      <c r="E7968">
        <v>0.97757800000000006</v>
      </c>
      <c r="F7968">
        <v>0.96815600000000002</v>
      </c>
      <c r="G7968">
        <v>1</v>
      </c>
      <c r="H7968">
        <v>1</v>
      </c>
      <c r="I7968">
        <v>9.6199999999999994E-2</v>
      </c>
      <c r="J7968">
        <v>8.1699999999999995E-2</v>
      </c>
      <c r="K7968">
        <v>5.4399999999999997E-2</v>
      </c>
      <c r="L7968">
        <v>4.3700000000000003E-2</v>
      </c>
    </row>
    <row r="7969" spans="1:12" x14ac:dyDescent="0.35">
      <c r="A7969">
        <v>7965</v>
      </c>
      <c r="B7969">
        <v>0.80800000000000005</v>
      </c>
      <c r="C7969">
        <v>0.92390600000000001</v>
      </c>
      <c r="D7969">
        <v>0.95830399999999993</v>
      </c>
      <c r="E7969">
        <v>0.9861160000000001</v>
      </c>
      <c r="F7969">
        <v>0.97663800000000001</v>
      </c>
      <c r="G7969">
        <v>1</v>
      </c>
      <c r="H7969">
        <v>1</v>
      </c>
      <c r="I7969">
        <v>8.8499999999999995E-2</v>
      </c>
      <c r="J7969">
        <v>7.4499999999999997E-2</v>
      </c>
      <c r="K7969">
        <v>7.6799999999999993E-2</v>
      </c>
      <c r="L7969">
        <v>6.3799999999999996E-2</v>
      </c>
    </row>
    <row r="7970" spans="1:12" x14ac:dyDescent="0.35">
      <c r="A7970">
        <v>7966</v>
      </c>
      <c r="B7970">
        <v>0.77</v>
      </c>
      <c r="C7970">
        <v>0.43864999999999998</v>
      </c>
      <c r="D7970">
        <v>0.46644099999999999</v>
      </c>
      <c r="E7970">
        <v>0</v>
      </c>
      <c r="F7970">
        <v>0</v>
      </c>
      <c r="G7970">
        <v>1</v>
      </c>
      <c r="H7970">
        <v>1</v>
      </c>
      <c r="I7970">
        <v>8.9499999999999996E-2</v>
      </c>
      <c r="J7970">
        <v>7.5399999999999995E-2</v>
      </c>
      <c r="K7970">
        <v>8.3799999999999999E-2</v>
      </c>
      <c r="L7970">
        <v>7.0199999999999999E-2</v>
      </c>
    </row>
    <row r="7971" spans="1:12" x14ac:dyDescent="0.35">
      <c r="A7971">
        <v>7967</v>
      </c>
      <c r="B7971">
        <v>0.65800000000000003</v>
      </c>
      <c r="C7971">
        <v>0</v>
      </c>
      <c r="D7971">
        <v>0</v>
      </c>
      <c r="E7971">
        <v>0</v>
      </c>
      <c r="F7971">
        <v>0</v>
      </c>
      <c r="G7971">
        <v>1</v>
      </c>
      <c r="H7971">
        <v>0.99960000000000004</v>
      </c>
      <c r="I7971">
        <v>4.9399999999999999E-2</v>
      </c>
      <c r="J7971">
        <v>3.9199999999999999E-2</v>
      </c>
      <c r="K7971">
        <v>7.2300000000000003E-2</v>
      </c>
      <c r="L7971">
        <v>5.9799999999999999E-2</v>
      </c>
    </row>
    <row r="7972" spans="1:12" x14ac:dyDescent="0.35">
      <c r="A7972">
        <v>7968</v>
      </c>
      <c r="B7972">
        <v>1.0999999999999999E-2</v>
      </c>
      <c r="C7972">
        <v>0</v>
      </c>
      <c r="D7972">
        <v>0</v>
      </c>
      <c r="E7972">
        <v>0</v>
      </c>
      <c r="F7972">
        <v>0</v>
      </c>
      <c r="G7972">
        <v>0.62939999999999996</v>
      </c>
      <c r="H7972">
        <v>0.53739999999999999</v>
      </c>
      <c r="I7972">
        <v>5.8299999999999998E-2</v>
      </c>
      <c r="J7972">
        <v>4.7199999999999999E-2</v>
      </c>
      <c r="K7972">
        <v>5.6300000000000003E-2</v>
      </c>
      <c r="L7972">
        <v>4.5499999999999999E-2</v>
      </c>
    </row>
    <row r="7973" spans="1:12" x14ac:dyDescent="0.35">
      <c r="A7973">
        <v>7969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8.9700000000000002E-2</v>
      </c>
      <c r="H7973">
        <v>7.4200000000000002E-2</v>
      </c>
      <c r="I7973">
        <v>5.45E-2</v>
      </c>
      <c r="J7973">
        <v>4.3799999999999999E-2</v>
      </c>
      <c r="K7973">
        <v>2.3599999999999999E-2</v>
      </c>
      <c r="L7973">
        <v>1.6500000000000001E-2</v>
      </c>
    </row>
    <row r="7974" spans="1:12" x14ac:dyDescent="0.35">
      <c r="A7974">
        <v>7970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4.9099999999999998E-2</v>
      </c>
      <c r="J7974">
        <v>3.9E-2</v>
      </c>
      <c r="K7974">
        <v>1.2500000000000001E-2</v>
      </c>
      <c r="L7974">
        <v>7.3000000000000001E-3</v>
      </c>
    </row>
    <row r="7975" spans="1:12" x14ac:dyDescent="0.35">
      <c r="A7975">
        <v>7971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5.2699999999999997E-2</v>
      </c>
      <c r="J7975">
        <v>4.2099999999999999E-2</v>
      </c>
      <c r="K7975">
        <v>6.7000000000000002E-3</v>
      </c>
      <c r="L7975">
        <v>3.8999999999999998E-3</v>
      </c>
    </row>
    <row r="7976" spans="1:12" x14ac:dyDescent="0.35">
      <c r="A7976">
        <v>7972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2.2200000000000001E-2</v>
      </c>
      <c r="H7976">
        <v>1.6400000000000001E-2</v>
      </c>
      <c r="I7976">
        <v>6.3500000000000001E-2</v>
      </c>
      <c r="J7976">
        <v>5.1900000000000002E-2</v>
      </c>
      <c r="K7976">
        <v>3.3999999999999998E-3</v>
      </c>
      <c r="L7976">
        <v>2E-3</v>
      </c>
    </row>
    <row r="7977" spans="1:12" x14ac:dyDescent="0.35">
      <c r="A7977">
        <v>7973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2.7699999999999999E-2</v>
      </c>
      <c r="H7977">
        <v>2.1100000000000001E-2</v>
      </c>
      <c r="I7977">
        <v>4.36E-2</v>
      </c>
      <c r="J7977">
        <v>3.4200000000000001E-2</v>
      </c>
      <c r="K7977">
        <v>0</v>
      </c>
      <c r="L7977">
        <v>0</v>
      </c>
    </row>
    <row r="7978" spans="1:12" x14ac:dyDescent="0.35">
      <c r="A7978">
        <v>7974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3.2399999999999998E-2</v>
      </c>
      <c r="H7978">
        <v>2.5000000000000001E-2</v>
      </c>
      <c r="I7978">
        <v>1.67E-2</v>
      </c>
      <c r="J7978">
        <v>1.0500000000000001E-2</v>
      </c>
      <c r="K7978">
        <v>0</v>
      </c>
      <c r="L7978">
        <v>0</v>
      </c>
    </row>
    <row r="7979" spans="1:12" x14ac:dyDescent="0.35">
      <c r="A7979">
        <v>7975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4.7699999999999999E-2</v>
      </c>
      <c r="H7979">
        <v>3.8199999999999998E-2</v>
      </c>
      <c r="I7979">
        <v>1.2999999999999999E-2</v>
      </c>
      <c r="J7979">
        <v>7.4999999999999997E-3</v>
      </c>
      <c r="K7979">
        <v>0</v>
      </c>
      <c r="L7979">
        <v>0</v>
      </c>
    </row>
    <row r="7980" spans="1:12" x14ac:dyDescent="0.35">
      <c r="A7980">
        <v>7976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7.2900000000000006E-2</v>
      </c>
      <c r="H7980">
        <v>5.9900000000000002E-2</v>
      </c>
      <c r="I7980">
        <v>4.5100000000000001E-2</v>
      </c>
      <c r="J7980">
        <v>3.5499999999999997E-2</v>
      </c>
      <c r="K7980">
        <v>1.47E-2</v>
      </c>
      <c r="L7980">
        <v>8.6999999999999994E-3</v>
      </c>
    </row>
    <row r="7981" spans="1:12" x14ac:dyDescent="0.35">
      <c r="A7981">
        <v>7977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8.3799999999999999E-2</v>
      </c>
      <c r="H7981">
        <v>6.9199999999999998E-2</v>
      </c>
      <c r="I7981">
        <v>0.1195</v>
      </c>
      <c r="J7981">
        <v>0.1027</v>
      </c>
      <c r="K7981">
        <v>5.1200000000000002E-2</v>
      </c>
      <c r="L7981">
        <v>4.0899999999999999E-2</v>
      </c>
    </row>
    <row r="7982" spans="1:12" x14ac:dyDescent="0.35">
      <c r="A7982">
        <v>7978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5.0599999999999999E-2</v>
      </c>
      <c r="H7982">
        <v>4.0800000000000003E-2</v>
      </c>
      <c r="I7982">
        <v>0.182</v>
      </c>
      <c r="J7982">
        <v>0.15809999999999999</v>
      </c>
      <c r="K7982">
        <v>7.1800000000000003E-2</v>
      </c>
      <c r="L7982">
        <v>5.9400000000000001E-2</v>
      </c>
    </row>
    <row r="7983" spans="1:12" x14ac:dyDescent="0.35">
      <c r="A7983">
        <v>7979</v>
      </c>
      <c r="B7983">
        <v>0.26900000000000002</v>
      </c>
      <c r="C7983">
        <v>0</v>
      </c>
      <c r="D7983">
        <v>0</v>
      </c>
      <c r="E7983">
        <v>0</v>
      </c>
      <c r="F7983">
        <v>0</v>
      </c>
      <c r="G7983">
        <v>0.1411</v>
      </c>
      <c r="H7983">
        <v>0.1178</v>
      </c>
      <c r="I7983">
        <v>7.0000000000000001E-3</v>
      </c>
      <c r="J7983">
        <v>4.0000000000000001E-3</v>
      </c>
      <c r="K7983">
        <v>0</v>
      </c>
      <c r="L7983">
        <v>0</v>
      </c>
    </row>
    <row r="7984" spans="1:12" x14ac:dyDescent="0.35">
      <c r="A7984">
        <v>7980</v>
      </c>
      <c r="B7984">
        <v>0.58899999999999997</v>
      </c>
      <c r="C7984">
        <v>0.79916399999999999</v>
      </c>
      <c r="D7984">
        <v>0.8401289999999999</v>
      </c>
      <c r="E7984">
        <v>0.81530199999999997</v>
      </c>
      <c r="F7984">
        <v>0.80573300000000003</v>
      </c>
      <c r="G7984">
        <v>0.1159</v>
      </c>
      <c r="H7984">
        <v>9.64E-2</v>
      </c>
      <c r="I7984">
        <v>0</v>
      </c>
      <c r="J7984">
        <v>0</v>
      </c>
      <c r="K7984">
        <v>0</v>
      </c>
      <c r="L7984">
        <v>0</v>
      </c>
    </row>
    <row r="7985" spans="1:12" x14ac:dyDescent="0.35">
      <c r="A7985">
        <v>7981</v>
      </c>
      <c r="B7985">
        <v>0.747</v>
      </c>
      <c r="C7985">
        <v>1</v>
      </c>
      <c r="D7985">
        <v>1</v>
      </c>
      <c r="E7985">
        <v>0.99001800000000006</v>
      </c>
      <c r="F7985">
        <v>0.98042399999999996</v>
      </c>
      <c r="G7985">
        <v>4.6100000000000002E-2</v>
      </c>
      <c r="H7985">
        <v>3.6799999999999999E-2</v>
      </c>
      <c r="I7985">
        <v>4.9099999999999998E-2</v>
      </c>
      <c r="J7985">
        <v>3.9E-2</v>
      </c>
      <c r="K7985">
        <v>0.01</v>
      </c>
      <c r="L7985">
        <v>5.7999999999999996E-3</v>
      </c>
    </row>
    <row r="7986" spans="1:12" x14ac:dyDescent="0.35">
      <c r="A7986">
        <v>7982</v>
      </c>
      <c r="B7986">
        <v>0.78600000000000003</v>
      </c>
      <c r="C7986">
        <v>1</v>
      </c>
      <c r="D7986">
        <v>1</v>
      </c>
      <c r="E7986">
        <v>0.97707999999999995</v>
      </c>
      <c r="F7986">
        <v>0.967665</v>
      </c>
      <c r="G7986">
        <v>0.1115</v>
      </c>
      <c r="H7986">
        <v>9.2700000000000005E-2</v>
      </c>
      <c r="I7986">
        <v>0.1991</v>
      </c>
      <c r="J7986">
        <v>0.1734</v>
      </c>
      <c r="K7986">
        <v>5.7099999999999998E-2</v>
      </c>
      <c r="L7986">
        <v>4.6100000000000002E-2</v>
      </c>
    </row>
    <row r="7987" spans="1:12" x14ac:dyDescent="0.35">
      <c r="A7987">
        <v>7983</v>
      </c>
      <c r="B7987">
        <v>0.8</v>
      </c>
      <c r="C7987">
        <v>1</v>
      </c>
      <c r="D7987">
        <v>1</v>
      </c>
      <c r="E7987">
        <v>0.96820399999999995</v>
      </c>
      <c r="F7987">
        <v>0.95885199999999993</v>
      </c>
      <c r="G7987">
        <v>0.2424</v>
      </c>
      <c r="H7987">
        <v>0.20330000000000001</v>
      </c>
      <c r="I7987">
        <v>0.31459999999999999</v>
      </c>
      <c r="J7987">
        <v>0.2767</v>
      </c>
      <c r="K7987">
        <v>9.0200000000000002E-2</v>
      </c>
      <c r="L7987">
        <v>7.6100000000000001E-2</v>
      </c>
    </row>
    <row r="7988" spans="1:12" x14ac:dyDescent="0.35">
      <c r="A7988">
        <v>7984</v>
      </c>
      <c r="B7988">
        <v>0.80400000000000005</v>
      </c>
      <c r="C7988">
        <v>1</v>
      </c>
      <c r="D7988">
        <v>1</v>
      </c>
      <c r="E7988">
        <v>0.964758</v>
      </c>
      <c r="F7988">
        <v>0.95544600000000002</v>
      </c>
      <c r="G7988">
        <v>0.42199999999999999</v>
      </c>
      <c r="H7988">
        <v>0.35649999999999998</v>
      </c>
      <c r="I7988">
        <v>0.30959999999999999</v>
      </c>
      <c r="J7988">
        <v>0.2722</v>
      </c>
      <c r="K7988">
        <v>9.5899999999999999E-2</v>
      </c>
      <c r="L7988">
        <v>8.1299999999999997E-2</v>
      </c>
    </row>
    <row r="7989" spans="1:12" x14ac:dyDescent="0.35">
      <c r="A7989">
        <v>7985</v>
      </c>
      <c r="B7989">
        <v>0.80800000000000005</v>
      </c>
      <c r="C7989">
        <v>1</v>
      </c>
      <c r="D7989">
        <v>1</v>
      </c>
      <c r="E7989">
        <v>0.96475999999999995</v>
      </c>
      <c r="F7989">
        <v>0.95544699999999994</v>
      </c>
      <c r="G7989">
        <v>0.65359999999999996</v>
      </c>
      <c r="H7989">
        <v>0.55979999999999996</v>
      </c>
      <c r="I7989">
        <v>0.29310000000000003</v>
      </c>
      <c r="J7989">
        <v>0.25750000000000001</v>
      </c>
      <c r="K7989">
        <v>0.1056</v>
      </c>
      <c r="L7989">
        <v>9.0300000000000005E-2</v>
      </c>
    </row>
    <row r="7990" spans="1:12" x14ac:dyDescent="0.35">
      <c r="A7990">
        <v>7986</v>
      </c>
      <c r="B7990">
        <v>0.81399999999999995</v>
      </c>
      <c r="C7990">
        <v>1</v>
      </c>
      <c r="D7990">
        <v>1</v>
      </c>
      <c r="E7990">
        <v>0.96723399999999993</v>
      </c>
      <c r="F7990">
        <v>0.95789199999999997</v>
      </c>
      <c r="G7990">
        <v>0.90169999999999995</v>
      </c>
      <c r="H7990">
        <v>0.81140000000000001</v>
      </c>
      <c r="I7990">
        <v>0.31240000000000001</v>
      </c>
      <c r="J7990">
        <v>0.27479999999999999</v>
      </c>
      <c r="K7990">
        <v>0.15140000000000001</v>
      </c>
      <c r="L7990">
        <v>0.13100000000000001</v>
      </c>
    </row>
    <row r="7991" spans="1:12" x14ac:dyDescent="0.35">
      <c r="A7991">
        <v>7987</v>
      </c>
      <c r="B7991">
        <v>0.82099999999999995</v>
      </c>
      <c r="C7991">
        <v>1</v>
      </c>
      <c r="D7991">
        <v>1</v>
      </c>
      <c r="E7991">
        <v>0.97245000000000004</v>
      </c>
      <c r="F7991">
        <v>0.96309</v>
      </c>
      <c r="G7991">
        <v>0.99450000000000005</v>
      </c>
      <c r="H7991">
        <v>0.97070000000000001</v>
      </c>
      <c r="I7991">
        <v>0.39119999999999999</v>
      </c>
      <c r="J7991">
        <v>0.34560000000000002</v>
      </c>
      <c r="K7991">
        <v>0.24490000000000001</v>
      </c>
      <c r="L7991">
        <v>0.2145</v>
      </c>
    </row>
    <row r="7992" spans="1:12" x14ac:dyDescent="0.35">
      <c r="A7992">
        <v>7988</v>
      </c>
      <c r="B7992">
        <v>0.82299999999999995</v>
      </c>
      <c r="C7992">
        <v>1</v>
      </c>
      <c r="D7992">
        <v>1</v>
      </c>
      <c r="E7992">
        <v>0.97907</v>
      </c>
      <c r="F7992">
        <v>0.96963100000000002</v>
      </c>
      <c r="G7992">
        <v>0.99980000000000002</v>
      </c>
      <c r="H7992">
        <v>0.99660000000000004</v>
      </c>
      <c r="I7992">
        <v>0.4521</v>
      </c>
      <c r="J7992">
        <v>0.4007</v>
      </c>
      <c r="K7992">
        <v>0.35699999999999998</v>
      </c>
      <c r="L7992">
        <v>0.31480000000000002</v>
      </c>
    </row>
    <row r="7993" spans="1:12" x14ac:dyDescent="0.35">
      <c r="A7993">
        <v>7989</v>
      </c>
      <c r="B7993">
        <v>0.81299999999999994</v>
      </c>
      <c r="C7993">
        <v>0.975082</v>
      </c>
      <c r="D7993">
        <v>1</v>
      </c>
      <c r="E7993">
        <v>0.988182</v>
      </c>
      <c r="F7993">
        <v>0.97868100000000002</v>
      </c>
      <c r="G7993">
        <v>0.99990000000000001</v>
      </c>
      <c r="H7993">
        <v>0.99909999999999999</v>
      </c>
      <c r="I7993">
        <v>0.53290000000000004</v>
      </c>
      <c r="J7993">
        <v>0.47489999999999999</v>
      </c>
      <c r="K7993">
        <v>0.46139999999999998</v>
      </c>
      <c r="L7993">
        <v>0.40920000000000001</v>
      </c>
    </row>
    <row r="7994" spans="1:12" x14ac:dyDescent="0.35">
      <c r="A7994">
        <v>7990</v>
      </c>
      <c r="B7994">
        <v>0.77800000000000002</v>
      </c>
      <c r="C7994">
        <v>0.47783800000000004</v>
      </c>
      <c r="D7994">
        <v>0.522088</v>
      </c>
      <c r="E7994">
        <v>0</v>
      </c>
      <c r="F7994">
        <v>0</v>
      </c>
      <c r="G7994">
        <v>0.99990000000000001</v>
      </c>
      <c r="H7994">
        <v>0.99750000000000005</v>
      </c>
      <c r="I7994">
        <v>0.6179</v>
      </c>
      <c r="J7994">
        <v>0.55449999999999999</v>
      </c>
      <c r="K7994">
        <v>0.53</v>
      </c>
      <c r="L7994">
        <v>0.47220000000000001</v>
      </c>
    </row>
    <row r="7995" spans="1:12" x14ac:dyDescent="0.35">
      <c r="A7995">
        <v>7991</v>
      </c>
      <c r="B7995">
        <v>0.68</v>
      </c>
      <c r="C7995">
        <v>0</v>
      </c>
      <c r="D7995">
        <v>0</v>
      </c>
      <c r="E7995">
        <v>0</v>
      </c>
      <c r="F7995">
        <v>0</v>
      </c>
      <c r="G7995">
        <v>0.99809999999999999</v>
      </c>
      <c r="H7995">
        <v>0.98419999999999996</v>
      </c>
      <c r="I7995">
        <v>0.58940000000000003</v>
      </c>
      <c r="J7995">
        <v>0.52739999999999998</v>
      </c>
      <c r="K7995">
        <v>0.51939999999999997</v>
      </c>
      <c r="L7995">
        <v>0.46239999999999998</v>
      </c>
    </row>
    <row r="7996" spans="1:12" x14ac:dyDescent="0.35">
      <c r="A7996">
        <v>7992</v>
      </c>
      <c r="B7996">
        <v>1.4E-2</v>
      </c>
      <c r="C7996">
        <v>0</v>
      </c>
      <c r="D7996">
        <v>0</v>
      </c>
      <c r="E7996">
        <v>0</v>
      </c>
      <c r="F7996">
        <v>0</v>
      </c>
      <c r="G7996">
        <v>0.75829999999999997</v>
      </c>
      <c r="H7996">
        <v>0.65910000000000002</v>
      </c>
      <c r="I7996">
        <v>0.6139</v>
      </c>
      <c r="J7996">
        <v>0.55059999999999998</v>
      </c>
      <c r="K7996">
        <v>0.5927</v>
      </c>
      <c r="L7996">
        <v>0.53059999999999996</v>
      </c>
    </row>
    <row r="7997" spans="1:12" x14ac:dyDescent="0.35">
      <c r="A7997">
        <v>7993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0.24759999999999999</v>
      </c>
      <c r="H7997">
        <v>0.2077</v>
      </c>
      <c r="I7997">
        <v>0.62119999999999997</v>
      </c>
      <c r="J7997">
        <v>0.55759999999999998</v>
      </c>
      <c r="K7997">
        <v>0.59799999999999998</v>
      </c>
      <c r="L7997">
        <v>0.53559999999999997</v>
      </c>
    </row>
    <row r="7998" spans="1:12" x14ac:dyDescent="0.35">
      <c r="A7998">
        <v>7994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4.4299999999999999E-2</v>
      </c>
      <c r="H7998">
        <v>3.5200000000000002E-2</v>
      </c>
      <c r="I7998">
        <v>0.58069999999999999</v>
      </c>
      <c r="J7998">
        <v>0.51919999999999999</v>
      </c>
      <c r="K7998">
        <v>0.57150000000000001</v>
      </c>
      <c r="L7998">
        <v>0.51060000000000005</v>
      </c>
    </row>
    <row r="7999" spans="1:12" x14ac:dyDescent="0.35">
      <c r="A7999">
        <v>7995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1.9900000000000001E-2</v>
      </c>
      <c r="H7999">
        <v>1.4500000000000001E-2</v>
      </c>
      <c r="I7999">
        <v>0.51270000000000004</v>
      </c>
      <c r="J7999">
        <v>0.45610000000000001</v>
      </c>
      <c r="K7999">
        <v>0.52780000000000005</v>
      </c>
      <c r="L7999">
        <v>0.47010000000000002</v>
      </c>
    </row>
    <row r="8000" spans="1:12" x14ac:dyDescent="0.35">
      <c r="A8000">
        <v>7996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1.12E-2</v>
      </c>
      <c r="H8000">
        <v>7.6E-3</v>
      </c>
      <c r="I8000">
        <v>0.38479999999999998</v>
      </c>
      <c r="J8000">
        <v>0.33979999999999999</v>
      </c>
      <c r="K8000">
        <v>0.43769999999999998</v>
      </c>
      <c r="L8000">
        <v>0.3876</v>
      </c>
    </row>
    <row r="8001" spans="1:12" x14ac:dyDescent="0.35">
      <c r="A8001">
        <v>7997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1.0200000000000001E-2</v>
      </c>
      <c r="H8001">
        <v>6.7999999999999996E-3</v>
      </c>
      <c r="I8001">
        <v>0.2772</v>
      </c>
      <c r="J8001">
        <v>0.24329999999999999</v>
      </c>
      <c r="K8001">
        <v>0.35239999999999999</v>
      </c>
      <c r="L8001">
        <v>0.31069999999999998</v>
      </c>
    </row>
    <row r="8002" spans="1:12" x14ac:dyDescent="0.35">
      <c r="A8002">
        <v>7998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2.7799999999999998E-2</v>
      </c>
      <c r="H8002">
        <v>2.12E-2</v>
      </c>
      <c r="I8002">
        <v>0.22409999999999999</v>
      </c>
      <c r="J8002">
        <v>0.19589999999999999</v>
      </c>
      <c r="K8002">
        <v>0.30559999999999998</v>
      </c>
      <c r="L8002">
        <v>0.26869999999999999</v>
      </c>
    </row>
    <row r="8003" spans="1:12" x14ac:dyDescent="0.35">
      <c r="A8003">
        <v>7999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5.1200000000000002E-2</v>
      </c>
      <c r="H8003">
        <v>4.1200000000000001E-2</v>
      </c>
      <c r="I8003">
        <v>0.21579999999999999</v>
      </c>
      <c r="J8003">
        <v>0.18840000000000001</v>
      </c>
      <c r="K8003">
        <v>0.29699999999999999</v>
      </c>
      <c r="L8003">
        <v>0.26090000000000002</v>
      </c>
    </row>
    <row r="8004" spans="1:12" x14ac:dyDescent="0.35">
      <c r="A8004">
        <v>8000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6.8000000000000005E-2</v>
      </c>
      <c r="H8004">
        <v>5.5800000000000002E-2</v>
      </c>
      <c r="I8004">
        <v>0.23080000000000001</v>
      </c>
      <c r="J8004">
        <v>0.2019</v>
      </c>
      <c r="K8004">
        <v>0.32469999999999999</v>
      </c>
      <c r="L8004">
        <v>0.2858</v>
      </c>
    </row>
    <row r="8005" spans="1:12" x14ac:dyDescent="0.35">
      <c r="A8005">
        <v>8001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9.0200000000000002E-2</v>
      </c>
      <c r="H8005">
        <v>7.46E-2</v>
      </c>
      <c r="I8005">
        <v>0.27829999999999999</v>
      </c>
      <c r="J8005">
        <v>0.2442</v>
      </c>
      <c r="K8005">
        <v>0.36259999999999998</v>
      </c>
      <c r="L8005">
        <v>0.31979999999999997</v>
      </c>
    </row>
    <row r="8006" spans="1:12" x14ac:dyDescent="0.35">
      <c r="A8006">
        <v>8002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8.3799999999999999E-2</v>
      </c>
      <c r="H8006">
        <v>6.9199999999999998E-2</v>
      </c>
      <c r="I8006">
        <v>0.32719999999999999</v>
      </c>
      <c r="J8006">
        <v>0.28810000000000002</v>
      </c>
      <c r="K8006">
        <v>0.33079999999999998</v>
      </c>
      <c r="L8006">
        <v>0.2913</v>
      </c>
    </row>
    <row r="8007" spans="1:12" x14ac:dyDescent="0.35">
      <c r="A8007">
        <v>8003</v>
      </c>
      <c r="B8007">
        <v>0.36899999999999999</v>
      </c>
      <c r="C8007">
        <v>0</v>
      </c>
      <c r="D8007">
        <v>0</v>
      </c>
      <c r="E8007">
        <v>0</v>
      </c>
      <c r="F8007">
        <v>0</v>
      </c>
      <c r="G8007">
        <v>0.14349999999999999</v>
      </c>
      <c r="H8007">
        <v>0.11990000000000001</v>
      </c>
      <c r="I8007">
        <v>0.16289999999999999</v>
      </c>
      <c r="J8007">
        <v>0.14119999999999999</v>
      </c>
      <c r="K8007">
        <v>0.16950000000000001</v>
      </c>
      <c r="L8007">
        <v>0.14710000000000001</v>
      </c>
    </row>
    <row r="8008" spans="1:12" x14ac:dyDescent="0.35">
      <c r="A8008">
        <v>8004</v>
      </c>
      <c r="B8008">
        <v>0.65700000000000003</v>
      </c>
      <c r="C8008">
        <v>0.81580199999999992</v>
      </c>
      <c r="D8008">
        <v>0.84435000000000004</v>
      </c>
      <c r="E8008">
        <v>0.81412800000000007</v>
      </c>
      <c r="F8008">
        <v>0.96113700000000002</v>
      </c>
      <c r="G8008">
        <v>0.1056</v>
      </c>
      <c r="H8008">
        <v>8.77E-2</v>
      </c>
      <c r="I8008">
        <v>9.5200000000000007E-2</v>
      </c>
      <c r="J8008">
        <v>8.0699999999999994E-2</v>
      </c>
      <c r="K8008">
        <v>8.7599999999999997E-2</v>
      </c>
      <c r="L8008">
        <v>7.3700000000000002E-2</v>
      </c>
    </row>
    <row r="8009" spans="1:12" x14ac:dyDescent="0.35">
      <c r="A8009">
        <v>8005</v>
      </c>
      <c r="B8009">
        <v>0.748</v>
      </c>
      <c r="C8009">
        <v>1</v>
      </c>
      <c r="D8009">
        <v>1</v>
      </c>
      <c r="E8009">
        <v>0.987008</v>
      </c>
      <c r="F8009">
        <v>0.97754200000000002</v>
      </c>
      <c r="G8009">
        <v>6.4199999999999993E-2</v>
      </c>
      <c r="H8009">
        <v>5.2499999999999998E-2</v>
      </c>
      <c r="I8009">
        <v>9.2899999999999996E-2</v>
      </c>
      <c r="J8009">
        <v>7.8600000000000003E-2</v>
      </c>
      <c r="K8009">
        <v>7.5399999999999995E-2</v>
      </c>
      <c r="L8009">
        <v>6.2600000000000003E-2</v>
      </c>
    </row>
    <row r="8010" spans="1:12" x14ac:dyDescent="0.35">
      <c r="A8010">
        <v>8006</v>
      </c>
      <c r="B8010">
        <v>0.78200000000000003</v>
      </c>
      <c r="C8010">
        <v>1</v>
      </c>
      <c r="D8010">
        <v>1</v>
      </c>
      <c r="E8010">
        <v>0.97401399999999994</v>
      </c>
      <c r="F8010">
        <v>0.96463699999999997</v>
      </c>
      <c r="G8010">
        <v>5.0900000000000001E-2</v>
      </c>
      <c r="H8010">
        <v>4.1000000000000002E-2</v>
      </c>
      <c r="I8010">
        <v>0.1366</v>
      </c>
      <c r="J8010">
        <v>0.1178</v>
      </c>
      <c r="K8010">
        <v>7.9699999999999993E-2</v>
      </c>
      <c r="L8010">
        <v>6.6500000000000004E-2</v>
      </c>
    </row>
    <row r="8011" spans="1:12" x14ac:dyDescent="0.35">
      <c r="A8011">
        <v>8007</v>
      </c>
      <c r="B8011">
        <v>0.79300000000000004</v>
      </c>
      <c r="C8011">
        <v>1</v>
      </c>
      <c r="D8011">
        <v>1</v>
      </c>
      <c r="E8011">
        <v>0.96525800000000006</v>
      </c>
      <c r="F8011">
        <v>0.95594000000000001</v>
      </c>
      <c r="G8011">
        <v>8.6499999999999994E-2</v>
      </c>
      <c r="H8011">
        <v>7.1499999999999994E-2</v>
      </c>
      <c r="I8011">
        <v>0.188</v>
      </c>
      <c r="J8011">
        <v>0.16350000000000001</v>
      </c>
      <c r="K8011">
        <v>8.5800000000000001E-2</v>
      </c>
      <c r="L8011">
        <v>7.1999999999999995E-2</v>
      </c>
    </row>
    <row r="8012" spans="1:12" x14ac:dyDescent="0.35">
      <c r="A8012">
        <v>8008</v>
      </c>
      <c r="B8012">
        <v>0.79700000000000004</v>
      </c>
      <c r="C8012">
        <v>1</v>
      </c>
      <c r="D8012">
        <v>1</v>
      </c>
      <c r="E8012">
        <v>0.96067999999999998</v>
      </c>
      <c r="F8012">
        <v>0.95141500000000001</v>
      </c>
      <c r="G8012">
        <v>0.29089999999999999</v>
      </c>
      <c r="H8012">
        <v>0.24440000000000001</v>
      </c>
      <c r="I8012">
        <v>0.18160000000000001</v>
      </c>
      <c r="J8012">
        <v>0.15770000000000001</v>
      </c>
      <c r="K8012">
        <v>8.2699999999999996E-2</v>
      </c>
      <c r="L8012">
        <v>6.9199999999999998E-2</v>
      </c>
    </row>
    <row r="8013" spans="1:12" x14ac:dyDescent="0.35">
      <c r="A8013">
        <v>8009</v>
      </c>
      <c r="B8013">
        <v>0.80200000000000005</v>
      </c>
      <c r="C8013">
        <v>1</v>
      </c>
      <c r="D8013">
        <v>1</v>
      </c>
      <c r="E8013">
        <v>0.96016000000000001</v>
      </c>
      <c r="F8013">
        <v>0.95090200000000003</v>
      </c>
      <c r="G8013">
        <v>0.63859999999999995</v>
      </c>
      <c r="H8013">
        <v>0.54590000000000005</v>
      </c>
      <c r="I8013">
        <v>0.1605</v>
      </c>
      <c r="J8013">
        <v>0.13900000000000001</v>
      </c>
      <c r="K8013">
        <v>8.8200000000000001E-2</v>
      </c>
      <c r="L8013">
        <v>7.4300000000000005E-2</v>
      </c>
    </row>
    <row r="8014" spans="1:12" x14ac:dyDescent="0.35">
      <c r="A8014">
        <v>8010</v>
      </c>
      <c r="B8014">
        <v>0.80900000000000005</v>
      </c>
      <c r="C8014">
        <v>1</v>
      </c>
      <c r="D8014">
        <v>1</v>
      </c>
      <c r="E8014">
        <v>0.96274000000000004</v>
      </c>
      <c r="F8014">
        <v>0.95345100000000005</v>
      </c>
      <c r="G8014">
        <v>0.9456</v>
      </c>
      <c r="H8014">
        <v>0.87180000000000002</v>
      </c>
      <c r="I8014">
        <v>0.1666</v>
      </c>
      <c r="J8014">
        <v>0.1444</v>
      </c>
      <c r="K8014">
        <v>0.1007</v>
      </c>
      <c r="L8014">
        <v>8.5800000000000001E-2</v>
      </c>
    </row>
    <row r="8015" spans="1:12" x14ac:dyDescent="0.35">
      <c r="A8015">
        <v>8011</v>
      </c>
      <c r="B8015">
        <v>0.81599999999999995</v>
      </c>
      <c r="C8015">
        <v>1</v>
      </c>
      <c r="D8015">
        <v>1</v>
      </c>
      <c r="E8015">
        <v>0.96723399999999993</v>
      </c>
      <c r="F8015">
        <v>0.95789199999999997</v>
      </c>
      <c r="G8015">
        <v>0.99980000000000002</v>
      </c>
      <c r="H8015">
        <v>0.99629999999999996</v>
      </c>
      <c r="I8015">
        <v>0.18149999999999999</v>
      </c>
      <c r="J8015">
        <v>0.15770000000000001</v>
      </c>
      <c r="K8015">
        <v>0.1217</v>
      </c>
      <c r="L8015">
        <v>0.1046</v>
      </c>
    </row>
    <row r="8016" spans="1:12" x14ac:dyDescent="0.35">
      <c r="A8016">
        <v>8012</v>
      </c>
      <c r="B8016">
        <v>0.81799999999999995</v>
      </c>
      <c r="C8016">
        <v>1</v>
      </c>
      <c r="D8016">
        <v>1</v>
      </c>
      <c r="E8016">
        <v>0.97453199999999995</v>
      </c>
      <c r="F8016">
        <v>0.96514699999999998</v>
      </c>
      <c r="G8016">
        <v>1</v>
      </c>
      <c r="H8016">
        <v>1</v>
      </c>
      <c r="I8016">
        <v>0.2238</v>
      </c>
      <c r="J8016">
        <v>0.1956</v>
      </c>
      <c r="K8016">
        <v>0.16300000000000001</v>
      </c>
      <c r="L8016">
        <v>0.14130000000000001</v>
      </c>
    </row>
    <row r="8017" spans="1:12" x14ac:dyDescent="0.35">
      <c r="A8017">
        <v>8013</v>
      </c>
      <c r="B8017">
        <v>0.80900000000000005</v>
      </c>
      <c r="C8017">
        <v>0.97714600000000007</v>
      </c>
      <c r="D8017">
        <v>1</v>
      </c>
      <c r="E8017">
        <v>0.98296600000000001</v>
      </c>
      <c r="F8017">
        <v>0.97352499999999997</v>
      </c>
      <c r="G8017">
        <v>1</v>
      </c>
      <c r="H8017">
        <v>1</v>
      </c>
      <c r="I8017">
        <v>0.3165</v>
      </c>
      <c r="J8017">
        <v>0.27839999999999998</v>
      </c>
      <c r="K8017">
        <v>0.20599999999999999</v>
      </c>
      <c r="L8017">
        <v>0.17960000000000001</v>
      </c>
    </row>
    <row r="8018" spans="1:12" x14ac:dyDescent="0.35">
      <c r="A8018">
        <v>8014</v>
      </c>
      <c r="B8018">
        <v>0.77700000000000002</v>
      </c>
      <c r="C8018">
        <v>0.49441199999999996</v>
      </c>
      <c r="D8018">
        <v>0.52540399999999998</v>
      </c>
      <c r="E8018">
        <v>0</v>
      </c>
      <c r="F8018">
        <v>0</v>
      </c>
      <c r="G8018">
        <v>1</v>
      </c>
      <c r="H8018">
        <v>1</v>
      </c>
      <c r="I8018">
        <v>0.3881</v>
      </c>
      <c r="J8018">
        <v>0.34279999999999999</v>
      </c>
      <c r="K8018">
        <v>0.2334</v>
      </c>
      <c r="L8018">
        <v>0.20419999999999999</v>
      </c>
    </row>
    <row r="8019" spans="1:12" x14ac:dyDescent="0.35">
      <c r="A8019">
        <v>8015</v>
      </c>
      <c r="B8019">
        <v>0.68200000000000005</v>
      </c>
      <c r="C8019">
        <v>0</v>
      </c>
      <c r="D8019">
        <v>0</v>
      </c>
      <c r="E8019">
        <v>0</v>
      </c>
      <c r="F8019">
        <v>0</v>
      </c>
      <c r="G8019">
        <v>0.99990000000000001</v>
      </c>
      <c r="H8019">
        <v>0.99750000000000005</v>
      </c>
      <c r="I8019">
        <v>0.3034</v>
      </c>
      <c r="J8019">
        <v>0.26669999999999999</v>
      </c>
      <c r="K8019">
        <v>0.2036</v>
      </c>
      <c r="L8019">
        <v>0.17749999999999999</v>
      </c>
    </row>
    <row r="8020" spans="1:12" x14ac:dyDescent="0.35">
      <c r="A8020">
        <v>8016</v>
      </c>
      <c r="B8020">
        <v>1.4999999999999999E-2</v>
      </c>
      <c r="C8020">
        <v>0</v>
      </c>
      <c r="D8020">
        <v>0</v>
      </c>
      <c r="E8020">
        <v>0</v>
      </c>
      <c r="F8020">
        <v>0</v>
      </c>
      <c r="G8020">
        <v>0.90149999999999997</v>
      </c>
      <c r="H8020">
        <v>0.81120000000000003</v>
      </c>
      <c r="I8020">
        <v>0.221</v>
      </c>
      <c r="J8020">
        <v>0.19309999999999999</v>
      </c>
      <c r="K8020">
        <v>0.17480000000000001</v>
      </c>
      <c r="L8020">
        <v>0.1517</v>
      </c>
    </row>
    <row r="8021" spans="1:12" x14ac:dyDescent="0.35">
      <c r="A8021">
        <v>8017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0.52549999999999997</v>
      </c>
      <c r="H8021">
        <v>0.44569999999999999</v>
      </c>
      <c r="I8021">
        <v>0.13089999999999999</v>
      </c>
      <c r="J8021">
        <v>0.1128</v>
      </c>
      <c r="K8021">
        <v>0.1205</v>
      </c>
      <c r="L8021">
        <v>0.1036</v>
      </c>
    </row>
    <row r="8022" spans="1:12" x14ac:dyDescent="0.35">
      <c r="A8022">
        <v>8018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0.18160000000000001</v>
      </c>
      <c r="H8022">
        <v>0.152</v>
      </c>
      <c r="I8022">
        <v>6.6900000000000001E-2</v>
      </c>
      <c r="J8022">
        <v>5.4899999999999997E-2</v>
      </c>
      <c r="K8022">
        <v>6.6799999999999998E-2</v>
      </c>
      <c r="L8022">
        <v>5.4800000000000001E-2</v>
      </c>
    </row>
    <row r="8023" spans="1:12" x14ac:dyDescent="0.35">
      <c r="A8023">
        <v>8019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6.08E-2</v>
      </c>
      <c r="H8023">
        <v>4.9599999999999998E-2</v>
      </c>
      <c r="I8023">
        <v>1.9900000000000001E-2</v>
      </c>
      <c r="J8023">
        <v>1.3299999999999999E-2</v>
      </c>
      <c r="K8023">
        <v>0.02</v>
      </c>
      <c r="L8023">
        <v>1.3299999999999999E-2</v>
      </c>
    </row>
    <row r="8024" spans="1:12" x14ac:dyDescent="0.35">
      <c r="A8024">
        <v>8020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2.3E-3</v>
      </c>
      <c r="H8024">
        <v>1.4E-3</v>
      </c>
      <c r="I8024">
        <v>0</v>
      </c>
      <c r="J8024">
        <v>0</v>
      </c>
      <c r="K8024">
        <v>0</v>
      </c>
      <c r="L8024">
        <v>0</v>
      </c>
    </row>
    <row r="8025" spans="1:12" x14ac:dyDescent="0.35">
      <c r="A8025">
        <v>8021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</row>
    <row r="8026" spans="1:12" x14ac:dyDescent="0.35">
      <c r="A8026">
        <v>8022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</row>
    <row r="8027" spans="1:12" x14ac:dyDescent="0.35">
      <c r="A8027">
        <v>8023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2.81E-2</v>
      </c>
      <c r="H8027">
        <v>2.1399999999999999E-2</v>
      </c>
      <c r="I8027">
        <v>0</v>
      </c>
      <c r="J8027">
        <v>0</v>
      </c>
      <c r="K8027">
        <v>0</v>
      </c>
      <c r="L8027">
        <v>0</v>
      </c>
    </row>
    <row r="8028" spans="1:12" x14ac:dyDescent="0.35">
      <c r="A8028">
        <v>8024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7.5200000000000003E-2</v>
      </c>
      <c r="H8028">
        <v>6.2E-2</v>
      </c>
      <c r="I8028">
        <v>6.0000000000000001E-3</v>
      </c>
      <c r="J8028">
        <v>3.5000000000000001E-3</v>
      </c>
      <c r="K8028">
        <v>0</v>
      </c>
      <c r="L8028">
        <v>0</v>
      </c>
    </row>
    <row r="8029" spans="1:12" x14ac:dyDescent="0.35">
      <c r="A8029">
        <v>8025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9.0800000000000006E-2</v>
      </c>
      <c r="H8029">
        <v>7.5200000000000003E-2</v>
      </c>
      <c r="I8029">
        <v>3.2800000000000003E-2</v>
      </c>
      <c r="J8029">
        <v>2.47E-2</v>
      </c>
      <c r="K8029">
        <v>0</v>
      </c>
      <c r="L8029">
        <v>0</v>
      </c>
    </row>
    <row r="8030" spans="1:12" x14ac:dyDescent="0.35">
      <c r="A8030">
        <v>8026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0.06</v>
      </c>
      <c r="H8030">
        <v>4.8899999999999999E-2</v>
      </c>
      <c r="I8030">
        <v>5.9499999999999997E-2</v>
      </c>
      <c r="J8030">
        <v>4.8300000000000003E-2</v>
      </c>
      <c r="K8030">
        <v>1.5E-3</v>
      </c>
      <c r="L8030">
        <v>8.9999999999999998E-4</v>
      </c>
    </row>
    <row r="8031" spans="1:12" x14ac:dyDescent="0.35">
      <c r="A8031">
        <v>8027</v>
      </c>
      <c r="B8031">
        <v>0.27800000000000002</v>
      </c>
      <c r="C8031">
        <v>0</v>
      </c>
      <c r="D8031">
        <v>0</v>
      </c>
      <c r="E8031">
        <v>0</v>
      </c>
      <c r="F8031">
        <v>0</v>
      </c>
      <c r="G8031">
        <v>6.5000000000000002E-2</v>
      </c>
      <c r="H8031">
        <v>5.3199999999999997E-2</v>
      </c>
      <c r="I8031">
        <v>4.5400000000000003E-2</v>
      </c>
      <c r="J8031">
        <v>3.5700000000000003E-2</v>
      </c>
      <c r="K8031">
        <v>0</v>
      </c>
      <c r="L8031">
        <v>0</v>
      </c>
    </row>
    <row r="8032" spans="1:12" x14ac:dyDescent="0.35">
      <c r="A8032">
        <v>8028</v>
      </c>
      <c r="B8032">
        <v>0.57399999999999995</v>
      </c>
      <c r="C8032">
        <v>0.52727000000000002</v>
      </c>
      <c r="D8032">
        <v>0.58509599999999995</v>
      </c>
      <c r="E8032">
        <v>0.63548199999999999</v>
      </c>
      <c r="F8032">
        <v>0.62599700000000003</v>
      </c>
      <c r="G8032">
        <v>2.53E-2</v>
      </c>
      <c r="H8032">
        <v>1.9E-2</v>
      </c>
      <c r="I8032">
        <v>5.4800000000000001E-2</v>
      </c>
      <c r="J8032">
        <v>4.3999999999999997E-2</v>
      </c>
      <c r="K8032">
        <v>6.0000000000000001E-3</v>
      </c>
      <c r="L8032">
        <v>3.5000000000000001E-3</v>
      </c>
    </row>
    <row r="8033" spans="1:12" x14ac:dyDescent="0.35">
      <c r="A8033">
        <v>8029</v>
      </c>
      <c r="B8033">
        <v>0.73699999999999999</v>
      </c>
      <c r="C8033">
        <v>0.54342800000000002</v>
      </c>
      <c r="D8033">
        <v>0.55887300000000006</v>
      </c>
      <c r="E8033">
        <v>0.71943399999999991</v>
      </c>
      <c r="F8033">
        <v>0.71233000000000002</v>
      </c>
      <c r="G8033">
        <v>0</v>
      </c>
      <c r="H8033">
        <v>0</v>
      </c>
      <c r="I8033">
        <v>0.1074</v>
      </c>
      <c r="J8033">
        <v>9.1999999999999998E-2</v>
      </c>
      <c r="K8033">
        <v>3.49E-2</v>
      </c>
      <c r="L8033">
        <v>2.6499999999999999E-2</v>
      </c>
    </row>
    <row r="8034" spans="1:12" x14ac:dyDescent="0.35">
      <c r="A8034">
        <v>8030</v>
      </c>
      <c r="B8034">
        <v>0.77600000000000002</v>
      </c>
      <c r="C8034">
        <v>1</v>
      </c>
      <c r="D8034">
        <v>1</v>
      </c>
      <c r="E8034">
        <v>0.97705600000000004</v>
      </c>
      <c r="F8034">
        <v>0.96765600000000007</v>
      </c>
      <c r="G8034">
        <v>2.3999999999999998E-3</v>
      </c>
      <c r="H8034">
        <v>1.5E-3</v>
      </c>
      <c r="I8034">
        <v>0.19980000000000001</v>
      </c>
      <c r="J8034">
        <v>0.17399999999999999</v>
      </c>
      <c r="K8034">
        <v>9.5799999999999996E-2</v>
      </c>
      <c r="L8034">
        <v>8.1299999999999997E-2</v>
      </c>
    </row>
    <row r="8035" spans="1:12" x14ac:dyDescent="0.35">
      <c r="A8035">
        <v>8031</v>
      </c>
      <c r="B8035">
        <v>0.78600000000000003</v>
      </c>
      <c r="C8035">
        <v>1</v>
      </c>
      <c r="D8035">
        <v>1</v>
      </c>
      <c r="E8035">
        <v>0.97294399999999992</v>
      </c>
      <c r="F8035">
        <v>0.9635760000000001</v>
      </c>
      <c r="G8035">
        <v>6.9900000000000004E-2</v>
      </c>
      <c r="H8035">
        <v>5.7500000000000002E-2</v>
      </c>
      <c r="I8035">
        <v>0.37180000000000002</v>
      </c>
      <c r="J8035">
        <v>0.3281</v>
      </c>
      <c r="K8035">
        <v>0.17469999999999999</v>
      </c>
      <c r="L8035">
        <v>0.1517</v>
      </c>
    </row>
    <row r="8036" spans="1:12" x14ac:dyDescent="0.35">
      <c r="A8036">
        <v>8032</v>
      </c>
      <c r="B8036">
        <v>0.79800000000000004</v>
      </c>
      <c r="C8036">
        <v>1</v>
      </c>
      <c r="D8036">
        <v>1</v>
      </c>
      <c r="E8036">
        <v>0.97138999999999998</v>
      </c>
      <c r="F8036">
        <v>0.96204299999999998</v>
      </c>
      <c r="G8036">
        <v>0.26340000000000002</v>
      </c>
      <c r="H8036">
        <v>0.22109999999999999</v>
      </c>
      <c r="I8036">
        <v>0.4753</v>
      </c>
      <c r="J8036">
        <v>0.42180000000000001</v>
      </c>
      <c r="K8036">
        <v>0.25530000000000003</v>
      </c>
      <c r="L8036">
        <v>0.2238</v>
      </c>
    </row>
    <row r="8037" spans="1:12" x14ac:dyDescent="0.35">
      <c r="A8037">
        <v>8033</v>
      </c>
      <c r="B8037">
        <v>0.8</v>
      </c>
      <c r="C8037">
        <v>1</v>
      </c>
      <c r="D8037">
        <v>1</v>
      </c>
      <c r="E8037">
        <v>0.97244799999999998</v>
      </c>
      <c r="F8037">
        <v>0.96308800000000006</v>
      </c>
      <c r="G8037">
        <v>0.74470000000000003</v>
      </c>
      <c r="H8037">
        <v>0.64559999999999995</v>
      </c>
      <c r="I8037">
        <v>0.51580000000000004</v>
      </c>
      <c r="J8037">
        <v>0.45900000000000002</v>
      </c>
      <c r="K8037">
        <v>0.307</v>
      </c>
      <c r="L8037">
        <v>0.26989999999999997</v>
      </c>
    </row>
    <row r="8038" spans="1:12" x14ac:dyDescent="0.35">
      <c r="A8038">
        <v>8034</v>
      </c>
      <c r="B8038">
        <v>0.78</v>
      </c>
      <c r="C8038">
        <v>1</v>
      </c>
      <c r="D8038">
        <v>1</v>
      </c>
      <c r="E8038">
        <v>0.97453199999999995</v>
      </c>
      <c r="F8038">
        <v>0.96514899999999992</v>
      </c>
      <c r="G8038">
        <v>0.99919999999999998</v>
      </c>
      <c r="H8038">
        <v>0.99170000000000003</v>
      </c>
      <c r="I8038">
        <v>0.54359999999999997</v>
      </c>
      <c r="J8038">
        <v>0.48480000000000001</v>
      </c>
      <c r="K8038">
        <v>0.31850000000000001</v>
      </c>
      <c r="L8038">
        <v>0.28029999999999999</v>
      </c>
    </row>
    <row r="8039" spans="1:12" x14ac:dyDescent="0.35">
      <c r="A8039">
        <v>8035</v>
      </c>
      <c r="B8039">
        <v>0.746</v>
      </c>
      <c r="C8039">
        <v>1</v>
      </c>
      <c r="D8039">
        <v>1</v>
      </c>
      <c r="E8039">
        <v>0.978078</v>
      </c>
      <c r="F8039">
        <v>0.96865100000000004</v>
      </c>
      <c r="G8039">
        <v>1</v>
      </c>
      <c r="H8039">
        <v>1</v>
      </c>
      <c r="I8039">
        <v>0.58240000000000003</v>
      </c>
      <c r="J8039">
        <v>0.52080000000000004</v>
      </c>
      <c r="K8039">
        <v>0.3261</v>
      </c>
      <c r="L8039">
        <v>0.28710000000000002</v>
      </c>
    </row>
    <row r="8040" spans="1:12" x14ac:dyDescent="0.35">
      <c r="A8040">
        <v>8036</v>
      </c>
      <c r="B8040">
        <v>0.71899999999999997</v>
      </c>
      <c r="C8040">
        <v>1</v>
      </c>
      <c r="D8040">
        <v>1</v>
      </c>
      <c r="E8040">
        <v>0.98298399999999997</v>
      </c>
      <c r="F8040">
        <v>0.97354399999999996</v>
      </c>
      <c r="G8040">
        <v>1</v>
      </c>
      <c r="H8040">
        <v>1</v>
      </c>
      <c r="I8040">
        <v>0.60460000000000003</v>
      </c>
      <c r="J8040">
        <v>0.54179999999999995</v>
      </c>
      <c r="K8040">
        <v>0.3705</v>
      </c>
      <c r="L8040">
        <v>0.32700000000000001</v>
      </c>
    </row>
    <row r="8041" spans="1:12" x14ac:dyDescent="0.35">
      <c r="A8041">
        <v>8037</v>
      </c>
      <c r="B8041">
        <v>0.69199999999999995</v>
      </c>
      <c r="C8041">
        <v>0.87953999999999999</v>
      </c>
      <c r="D8041">
        <v>0.91193500000000005</v>
      </c>
      <c r="E8041">
        <v>0.98916199999999999</v>
      </c>
      <c r="F8041">
        <v>0.97964899999999999</v>
      </c>
      <c r="G8041">
        <v>1</v>
      </c>
      <c r="H8041">
        <v>1</v>
      </c>
      <c r="I8041">
        <v>0.62580000000000002</v>
      </c>
      <c r="J8041">
        <v>0.56189999999999996</v>
      </c>
      <c r="K8041">
        <v>0.41539999999999999</v>
      </c>
      <c r="L8041">
        <v>0.3674</v>
      </c>
    </row>
    <row r="8042" spans="1:12" x14ac:dyDescent="0.35">
      <c r="A8042">
        <v>8038</v>
      </c>
      <c r="B8042">
        <v>0.65700000000000003</v>
      </c>
      <c r="C8042">
        <v>0.43070999999999998</v>
      </c>
      <c r="D8042">
        <v>0.45692199999999999</v>
      </c>
      <c r="E8042">
        <v>0</v>
      </c>
      <c r="F8042">
        <v>0</v>
      </c>
      <c r="G8042">
        <v>1</v>
      </c>
      <c r="H8042">
        <v>1</v>
      </c>
      <c r="I8042">
        <v>0.65310000000000001</v>
      </c>
      <c r="J8042">
        <v>0.58779999999999999</v>
      </c>
      <c r="K8042">
        <v>0.43169999999999997</v>
      </c>
      <c r="L8042">
        <v>0.3821</v>
      </c>
    </row>
    <row r="8043" spans="1:12" x14ac:dyDescent="0.35">
      <c r="A8043">
        <v>8039</v>
      </c>
      <c r="B8043">
        <v>0.60199999999999998</v>
      </c>
      <c r="C8043">
        <v>0</v>
      </c>
      <c r="D8043">
        <v>0</v>
      </c>
      <c r="E8043">
        <v>0</v>
      </c>
      <c r="F8043">
        <v>0</v>
      </c>
      <c r="G8043">
        <v>1</v>
      </c>
      <c r="H8043">
        <v>1</v>
      </c>
      <c r="I8043">
        <v>0.59409999999999996</v>
      </c>
      <c r="J8043">
        <v>0.53190000000000004</v>
      </c>
      <c r="K8043">
        <v>0.41160000000000002</v>
      </c>
      <c r="L8043">
        <v>0.3639</v>
      </c>
    </row>
    <row r="8044" spans="1:12" x14ac:dyDescent="0.35">
      <c r="A8044">
        <v>8040</v>
      </c>
      <c r="B8044">
        <v>1.2999999999999999E-2</v>
      </c>
      <c r="C8044">
        <v>0</v>
      </c>
      <c r="D8044">
        <v>0</v>
      </c>
      <c r="E8044">
        <v>0</v>
      </c>
      <c r="F8044">
        <v>0</v>
      </c>
      <c r="G8044">
        <v>1</v>
      </c>
      <c r="H8044">
        <v>0.99970000000000003</v>
      </c>
      <c r="I8044">
        <v>0.53539999999999999</v>
      </c>
      <c r="J8044">
        <v>0.47720000000000001</v>
      </c>
      <c r="K8044">
        <v>0.44500000000000001</v>
      </c>
      <c r="L8044">
        <v>0.39419999999999999</v>
      </c>
    </row>
    <row r="8045" spans="1:12" x14ac:dyDescent="0.35">
      <c r="A8045">
        <v>8041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0.56120000000000003</v>
      </c>
      <c r="H8045">
        <v>0.47710000000000002</v>
      </c>
      <c r="I8045">
        <v>0.4304</v>
      </c>
      <c r="J8045">
        <v>0.38090000000000002</v>
      </c>
      <c r="K8045">
        <v>0.44429999999999997</v>
      </c>
      <c r="L8045">
        <v>0.39350000000000002</v>
      </c>
    </row>
    <row r="8046" spans="1:12" x14ac:dyDescent="0.35">
      <c r="A8046">
        <v>8042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0.14199999999999999</v>
      </c>
      <c r="H8046">
        <v>0.1186</v>
      </c>
      <c r="I8046">
        <v>0.37069999999999997</v>
      </c>
      <c r="J8046">
        <v>0.3271</v>
      </c>
      <c r="K8046">
        <v>0.4158</v>
      </c>
      <c r="L8046">
        <v>0.36770000000000003</v>
      </c>
    </row>
    <row r="8047" spans="1:12" x14ac:dyDescent="0.35">
      <c r="A8047">
        <v>8043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6.6400000000000001E-2</v>
      </c>
      <c r="H8047">
        <v>5.4399999999999997E-2</v>
      </c>
      <c r="I8047">
        <v>0.34079999999999999</v>
      </c>
      <c r="J8047">
        <v>0.30030000000000001</v>
      </c>
      <c r="K8047">
        <v>0.38729999999999998</v>
      </c>
      <c r="L8047">
        <v>0.34210000000000002</v>
      </c>
    </row>
    <row r="8048" spans="1:12" x14ac:dyDescent="0.35">
      <c r="A8048">
        <v>8044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3.7400000000000003E-2</v>
      </c>
      <c r="H8048">
        <v>2.9399999999999999E-2</v>
      </c>
      <c r="I8048">
        <v>0.29449999999999998</v>
      </c>
      <c r="J8048">
        <v>0.25869999999999999</v>
      </c>
      <c r="K8048">
        <v>0.377</v>
      </c>
      <c r="L8048">
        <v>0.33279999999999998</v>
      </c>
    </row>
    <row r="8049" spans="1:12" x14ac:dyDescent="0.35">
      <c r="A8049">
        <v>8045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2.18E-2</v>
      </c>
      <c r="H8049">
        <v>1.61E-2</v>
      </c>
      <c r="I8049">
        <v>0.30659999999999998</v>
      </c>
      <c r="J8049">
        <v>0.26960000000000001</v>
      </c>
      <c r="K8049">
        <v>0.40810000000000002</v>
      </c>
      <c r="L8049">
        <v>0.36080000000000001</v>
      </c>
    </row>
    <row r="8050" spans="1:12" x14ac:dyDescent="0.35">
      <c r="A8050">
        <v>8046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1.0200000000000001E-2</v>
      </c>
      <c r="H8050">
        <v>6.7999999999999996E-3</v>
      </c>
      <c r="I8050">
        <v>0.29099999999999998</v>
      </c>
      <c r="J8050">
        <v>0.2555</v>
      </c>
      <c r="K8050">
        <v>0.40160000000000001</v>
      </c>
      <c r="L8050">
        <v>0.35489999999999999</v>
      </c>
    </row>
    <row r="8051" spans="1:12" x14ac:dyDescent="0.35">
      <c r="A8051">
        <v>8047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7.1000000000000004E-3</v>
      </c>
      <c r="H8051">
        <v>4.4000000000000003E-3</v>
      </c>
      <c r="I8051">
        <v>0.34739999999999999</v>
      </c>
      <c r="J8051">
        <v>0.30620000000000003</v>
      </c>
      <c r="K8051">
        <v>0.43049999999999999</v>
      </c>
      <c r="L8051">
        <v>0.38109999999999999</v>
      </c>
    </row>
    <row r="8052" spans="1:12" x14ac:dyDescent="0.35">
      <c r="A8052">
        <v>8048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9.7000000000000003E-3</v>
      </c>
      <c r="H8052">
        <v>6.4000000000000003E-3</v>
      </c>
      <c r="I8052">
        <v>0.44629999999999997</v>
      </c>
      <c r="J8052">
        <v>0.39539999999999997</v>
      </c>
      <c r="K8052">
        <v>0.45739999999999997</v>
      </c>
      <c r="L8052">
        <v>0.40550000000000003</v>
      </c>
    </row>
    <row r="8053" spans="1:12" x14ac:dyDescent="0.35">
      <c r="A8053">
        <v>8049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1.09E-2</v>
      </c>
      <c r="H8053">
        <v>7.4000000000000003E-3</v>
      </c>
      <c r="I8053">
        <v>0.4904</v>
      </c>
      <c r="J8053">
        <v>0.43559999999999999</v>
      </c>
      <c r="K8053">
        <v>0.44090000000000001</v>
      </c>
      <c r="L8053">
        <v>0.39050000000000001</v>
      </c>
    </row>
    <row r="8054" spans="1:12" x14ac:dyDescent="0.35">
      <c r="A8054">
        <v>8050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6.4000000000000003E-3</v>
      </c>
      <c r="H8054">
        <v>3.8999999999999998E-3</v>
      </c>
      <c r="I8054">
        <v>0.37230000000000002</v>
      </c>
      <c r="J8054">
        <v>0.3286</v>
      </c>
      <c r="K8054">
        <v>0.3548</v>
      </c>
      <c r="L8054">
        <v>0.31290000000000001</v>
      </c>
    </row>
    <row r="8055" spans="1:12" x14ac:dyDescent="0.35">
      <c r="A8055">
        <v>8051</v>
      </c>
      <c r="B8055">
        <v>0.374</v>
      </c>
      <c r="C8055">
        <v>0</v>
      </c>
      <c r="D8055">
        <v>0</v>
      </c>
      <c r="E8055">
        <v>0</v>
      </c>
      <c r="F8055">
        <v>0</v>
      </c>
      <c r="G8055">
        <v>2.2000000000000001E-3</v>
      </c>
      <c r="H8055">
        <v>1.2999999999999999E-3</v>
      </c>
      <c r="I8055">
        <v>0.23880000000000001</v>
      </c>
      <c r="J8055">
        <v>0.20910000000000001</v>
      </c>
      <c r="K8055">
        <v>0.28339999999999999</v>
      </c>
      <c r="L8055">
        <v>0.24879999999999999</v>
      </c>
    </row>
    <row r="8056" spans="1:12" x14ac:dyDescent="0.35">
      <c r="A8056">
        <v>8052</v>
      </c>
      <c r="B8056">
        <v>0.65800000000000003</v>
      </c>
      <c r="C8056">
        <v>0.821654</v>
      </c>
      <c r="D8056">
        <v>0.84580300000000008</v>
      </c>
      <c r="E8056">
        <v>0.96477600000000008</v>
      </c>
      <c r="F8056">
        <v>0.95305399999999996</v>
      </c>
      <c r="G8056">
        <v>5.8999999999999999E-3</v>
      </c>
      <c r="H8056">
        <v>3.7000000000000002E-3</v>
      </c>
      <c r="I8056">
        <v>0.1711</v>
      </c>
      <c r="J8056">
        <v>0.14849999999999999</v>
      </c>
      <c r="K8056">
        <v>0.2215</v>
      </c>
      <c r="L8056">
        <v>0.19350000000000001</v>
      </c>
    </row>
    <row r="8057" spans="1:12" x14ac:dyDescent="0.35">
      <c r="A8057">
        <v>8053</v>
      </c>
      <c r="B8057">
        <v>0.749</v>
      </c>
      <c r="C8057">
        <v>1</v>
      </c>
      <c r="D8057">
        <v>1</v>
      </c>
      <c r="E8057">
        <v>0.98341199999999995</v>
      </c>
      <c r="F8057">
        <v>0.97392299999999998</v>
      </c>
      <c r="G8057">
        <v>0</v>
      </c>
      <c r="H8057">
        <v>0</v>
      </c>
      <c r="I8057">
        <v>0.16550000000000001</v>
      </c>
      <c r="J8057">
        <v>0.14349999999999999</v>
      </c>
      <c r="K8057">
        <v>0.2306</v>
      </c>
      <c r="L8057">
        <v>0.20180000000000001</v>
      </c>
    </row>
    <row r="8058" spans="1:12" x14ac:dyDescent="0.35">
      <c r="A8058">
        <v>8054</v>
      </c>
      <c r="B8058">
        <v>0.78500000000000003</v>
      </c>
      <c r="C8058">
        <v>1</v>
      </c>
      <c r="D8058">
        <v>1</v>
      </c>
      <c r="E8058">
        <v>0.97556199999999993</v>
      </c>
      <c r="F8058">
        <v>0.96616399999999991</v>
      </c>
      <c r="G8058">
        <v>0</v>
      </c>
      <c r="H8058">
        <v>0</v>
      </c>
      <c r="I8058">
        <v>0.32950000000000002</v>
      </c>
      <c r="J8058">
        <v>0.29010000000000002</v>
      </c>
      <c r="K8058">
        <v>0.31280000000000002</v>
      </c>
      <c r="L8058">
        <v>0.27510000000000001</v>
      </c>
    </row>
    <row r="8059" spans="1:12" x14ac:dyDescent="0.35">
      <c r="A8059">
        <v>8055</v>
      </c>
      <c r="B8059">
        <v>0.79900000000000004</v>
      </c>
      <c r="C8059">
        <v>1</v>
      </c>
      <c r="D8059">
        <v>1</v>
      </c>
      <c r="E8059">
        <v>0.97031999999999996</v>
      </c>
      <c r="F8059">
        <v>0.96098600000000001</v>
      </c>
      <c r="G8059">
        <v>0.1757</v>
      </c>
      <c r="H8059">
        <v>0.14710000000000001</v>
      </c>
      <c r="I8059">
        <v>0.50749999999999995</v>
      </c>
      <c r="J8059">
        <v>0.45129999999999998</v>
      </c>
      <c r="K8059">
        <v>0.3962</v>
      </c>
      <c r="L8059">
        <v>0.35010000000000002</v>
      </c>
    </row>
    <row r="8060" spans="1:12" x14ac:dyDescent="0.35">
      <c r="A8060">
        <v>8056</v>
      </c>
      <c r="B8060">
        <v>0.80400000000000005</v>
      </c>
      <c r="C8060">
        <v>1</v>
      </c>
      <c r="D8060">
        <v>1</v>
      </c>
      <c r="E8060">
        <v>0.96772199999999997</v>
      </c>
      <c r="F8060">
        <v>0.95837399999999995</v>
      </c>
      <c r="G8060">
        <v>0.73029999999999995</v>
      </c>
      <c r="H8060">
        <v>0.63139999999999996</v>
      </c>
      <c r="I8060">
        <v>0.56859999999999999</v>
      </c>
      <c r="J8060">
        <v>0.50800000000000001</v>
      </c>
      <c r="K8060">
        <v>0.44130000000000003</v>
      </c>
      <c r="L8060">
        <v>0.39079999999999998</v>
      </c>
    </row>
    <row r="8061" spans="1:12" x14ac:dyDescent="0.35">
      <c r="A8061">
        <v>8057</v>
      </c>
      <c r="B8061">
        <v>0.80800000000000005</v>
      </c>
      <c r="C8061">
        <v>1</v>
      </c>
      <c r="D8061">
        <v>1</v>
      </c>
      <c r="E8061">
        <v>0.96723399999999993</v>
      </c>
      <c r="F8061">
        <v>0.95789199999999997</v>
      </c>
      <c r="G8061">
        <v>0.9758</v>
      </c>
      <c r="H8061">
        <v>0.92379999999999995</v>
      </c>
      <c r="I8061">
        <v>0.5756</v>
      </c>
      <c r="J8061">
        <v>0.51439999999999997</v>
      </c>
      <c r="K8061">
        <v>0.46400000000000002</v>
      </c>
      <c r="L8061">
        <v>0.41160000000000002</v>
      </c>
    </row>
    <row r="8062" spans="1:12" x14ac:dyDescent="0.35">
      <c r="A8062">
        <v>8058</v>
      </c>
      <c r="B8062">
        <v>0.81399999999999995</v>
      </c>
      <c r="C8062">
        <v>1</v>
      </c>
      <c r="D8062">
        <v>1</v>
      </c>
      <c r="E8062">
        <v>0.96924199999999994</v>
      </c>
      <c r="F8062">
        <v>0.95991899999999997</v>
      </c>
      <c r="G8062">
        <v>0.99980000000000002</v>
      </c>
      <c r="H8062">
        <v>0.99619999999999997</v>
      </c>
      <c r="I8062">
        <v>0.64019999999999999</v>
      </c>
      <c r="J8062">
        <v>0.5756</v>
      </c>
      <c r="K8062">
        <v>0.50960000000000005</v>
      </c>
      <c r="L8062">
        <v>0.45319999999999999</v>
      </c>
    </row>
    <row r="8063" spans="1:12" x14ac:dyDescent="0.35">
      <c r="A8063">
        <v>8059</v>
      </c>
      <c r="B8063">
        <v>0.82</v>
      </c>
      <c r="C8063">
        <v>1</v>
      </c>
      <c r="D8063">
        <v>1</v>
      </c>
      <c r="E8063">
        <v>0.97297600000000006</v>
      </c>
      <c r="F8063">
        <v>0.96360899999999994</v>
      </c>
      <c r="G8063">
        <v>1</v>
      </c>
      <c r="H8063">
        <v>1</v>
      </c>
      <c r="I8063">
        <v>0.77610000000000001</v>
      </c>
      <c r="J8063">
        <v>0.70750000000000002</v>
      </c>
      <c r="K8063">
        <v>0.62670000000000003</v>
      </c>
      <c r="L8063">
        <v>0.56279999999999997</v>
      </c>
    </row>
    <row r="8064" spans="1:12" x14ac:dyDescent="0.35">
      <c r="A8064">
        <v>8060</v>
      </c>
      <c r="B8064">
        <v>0.82299999999999995</v>
      </c>
      <c r="C8064">
        <v>1</v>
      </c>
      <c r="D8064">
        <v>1</v>
      </c>
      <c r="E8064">
        <v>0.97956199999999993</v>
      </c>
      <c r="F8064">
        <v>0.97011700000000001</v>
      </c>
      <c r="G8064">
        <v>1</v>
      </c>
      <c r="H8064">
        <v>1</v>
      </c>
      <c r="I8064">
        <v>0.90700000000000003</v>
      </c>
      <c r="J8064">
        <v>0.85909999999999997</v>
      </c>
      <c r="K8064">
        <v>0.76060000000000005</v>
      </c>
      <c r="L8064">
        <v>0.69120000000000004</v>
      </c>
    </row>
    <row r="8065" spans="1:12" x14ac:dyDescent="0.35">
      <c r="A8065">
        <v>8061</v>
      </c>
      <c r="B8065">
        <v>0.81399999999999995</v>
      </c>
      <c r="C8065">
        <v>0.98763999999999996</v>
      </c>
      <c r="D8065">
        <v>1</v>
      </c>
      <c r="E8065">
        <v>0.98819000000000001</v>
      </c>
      <c r="F8065">
        <v>0.97868699999999997</v>
      </c>
      <c r="G8065">
        <v>1</v>
      </c>
      <c r="H8065">
        <v>1</v>
      </c>
      <c r="I8065">
        <v>0.94359999999999999</v>
      </c>
      <c r="J8065">
        <v>0.90700000000000003</v>
      </c>
      <c r="K8065">
        <v>0.80620000000000003</v>
      </c>
      <c r="L8065">
        <v>0.73919999999999997</v>
      </c>
    </row>
    <row r="8066" spans="1:12" x14ac:dyDescent="0.35">
      <c r="A8066">
        <v>8062</v>
      </c>
      <c r="B8066">
        <v>0.78100000000000003</v>
      </c>
      <c r="C8066">
        <v>0.50555600000000001</v>
      </c>
      <c r="D8066">
        <v>0.54693599999999998</v>
      </c>
      <c r="E8066">
        <v>0</v>
      </c>
      <c r="F8066">
        <v>0</v>
      </c>
      <c r="G8066">
        <v>1</v>
      </c>
      <c r="H8066">
        <v>1</v>
      </c>
      <c r="I8066">
        <v>0.90900000000000003</v>
      </c>
      <c r="J8066">
        <v>0.86160000000000003</v>
      </c>
      <c r="K8066">
        <v>0.76160000000000005</v>
      </c>
      <c r="L8066">
        <v>0.69230000000000003</v>
      </c>
    </row>
    <row r="8067" spans="1:12" x14ac:dyDescent="0.35">
      <c r="A8067">
        <v>8063</v>
      </c>
      <c r="B8067">
        <v>0.68500000000000005</v>
      </c>
      <c r="C8067">
        <v>0</v>
      </c>
      <c r="D8067">
        <v>0</v>
      </c>
      <c r="E8067">
        <v>0</v>
      </c>
      <c r="F8067">
        <v>0</v>
      </c>
      <c r="G8067">
        <v>1</v>
      </c>
      <c r="H8067">
        <v>1</v>
      </c>
      <c r="I8067">
        <v>0.89129999999999998</v>
      </c>
      <c r="J8067">
        <v>0.83930000000000005</v>
      </c>
      <c r="K8067">
        <v>0.78490000000000004</v>
      </c>
      <c r="L8067">
        <v>0.71679999999999999</v>
      </c>
    </row>
    <row r="8068" spans="1:12" x14ac:dyDescent="0.35">
      <c r="A8068">
        <v>8064</v>
      </c>
      <c r="B8068">
        <v>1.7999999999999999E-2</v>
      </c>
      <c r="C8068">
        <v>0</v>
      </c>
      <c r="D8068">
        <v>0</v>
      </c>
      <c r="E8068">
        <v>0</v>
      </c>
      <c r="F8068">
        <v>0</v>
      </c>
      <c r="G8068">
        <v>0.99980000000000002</v>
      </c>
      <c r="H8068">
        <v>0.99750000000000005</v>
      </c>
      <c r="I8068">
        <v>0.91159999999999997</v>
      </c>
      <c r="J8068">
        <v>0.86499999999999999</v>
      </c>
      <c r="K8068">
        <v>0.88690000000000002</v>
      </c>
      <c r="L8068">
        <v>0.83379999999999999</v>
      </c>
    </row>
    <row r="8069" spans="1:12" x14ac:dyDescent="0.35">
      <c r="A8069">
        <v>8065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0.53910000000000002</v>
      </c>
      <c r="H8069">
        <v>0.45760000000000001</v>
      </c>
      <c r="I8069">
        <v>0.95430000000000004</v>
      </c>
      <c r="J8069">
        <v>0.92230000000000001</v>
      </c>
      <c r="K8069">
        <v>0.90820000000000001</v>
      </c>
      <c r="L8069">
        <v>0.86060000000000003</v>
      </c>
    </row>
    <row r="8070" spans="1:12" x14ac:dyDescent="0.35">
      <c r="A8070">
        <v>8066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8.9599999999999999E-2</v>
      </c>
      <c r="H8070">
        <v>7.4099999999999999E-2</v>
      </c>
      <c r="I8070">
        <v>0.92249999999999999</v>
      </c>
      <c r="J8070">
        <v>0.87870000000000004</v>
      </c>
      <c r="K8070">
        <v>0.85660000000000003</v>
      </c>
      <c r="L8070">
        <v>0.79720000000000002</v>
      </c>
    </row>
    <row r="8071" spans="1:12" x14ac:dyDescent="0.35">
      <c r="A8071">
        <v>8067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3.3E-3</v>
      </c>
      <c r="H8071">
        <v>2E-3</v>
      </c>
      <c r="I8071">
        <v>0.8115</v>
      </c>
      <c r="J8071">
        <v>0.74470000000000003</v>
      </c>
      <c r="K8071">
        <v>0.75980000000000003</v>
      </c>
      <c r="L8071">
        <v>0.69040000000000001</v>
      </c>
    </row>
    <row r="8072" spans="1:12" x14ac:dyDescent="0.35">
      <c r="A8072">
        <v>8068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0.59419999999999995</v>
      </c>
      <c r="J8072">
        <v>0.53200000000000003</v>
      </c>
      <c r="K8072">
        <v>0.61570000000000003</v>
      </c>
      <c r="L8072">
        <v>0.55230000000000001</v>
      </c>
    </row>
    <row r="8073" spans="1:12" x14ac:dyDescent="0.35">
      <c r="A8073">
        <v>8069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0.34589999999999999</v>
      </c>
      <c r="J8073">
        <v>0.3049</v>
      </c>
      <c r="K8073">
        <v>0.47449999999999998</v>
      </c>
      <c r="L8073">
        <v>0.42109999999999997</v>
      </c>
    </row>
    <row r="8074" spans="1:12" x14ac:dyDescent="0.35">
      <c r="A8074">
        <v>8070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0.2195</v>
      </c>
      <c r="J8074">
        <v>0.19170000000000001</v>
      </c>
      <c r="K8074">
        <v>0.40479999999999999</v>
      </c>
      <c r="L8074">
        <v>0.3579</v>
      </c>
    </row>
    <row r="8075" spans="1:12" x14ac:dyDescent="0.35">
      <c r="A8075">
        <v>8071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0.20280000000000001</v>
      </c>
      <c r="J8075">
        <v>0.1767</v>
      </c>
      <c r="K8075">
        <v>0.38229999999999997</v>
      </c>
      <c r="L8075">
        <v>0.33750000000000002</v>
      </c>
    </row>
    <row r="8076" spans="1:12" x14ac:dyDescent="0.35">
      <c r="A8076">
        <v>8072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1.8800000000000001E-2</v>
      </c>
      <c r="H8076">
        <v>1.37E-2</v>
      </c>
      <c r="I8076">
        <v>0.17929999999999999</v>
      </c>
      <c r="J8076">
        <v>0.15570000000000001</v>
      </c>
      <c r="K8076">
        <v>0.32719999999999999</v>
      </c>
      <c r="L8076">
        <v>0.28810000000000002</v>
      </c>
    </row>
    <row r="8077" spans="1:12" x14ac:dyDescent="0.35">
      <c r="A8077">
        <v>8073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6.1199999999999997E-2</v>
      </c>
      <c r="H8077">
        <v>4.99E-2</v>
      </c>
      <c r="I8077">
        <v>0.19670000000000001</v>
      </c>
      <c r="J8077">
        <v>0.17130000000000001</v>
      </c>
      <c r="K8077">
        <v>0.26679999999999998</v>
      </c>
      <c r="L8077">
        <v>0.23400000000000001</v>
      </c>
    </row>
    <row r="8078" spans="1:12" x14ac:dyDescent="0.35">
      <c r="A8078">
        <v>8074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0.1048</v>
      </c>
      <c r="H8078">
        <v>8.6999999999999994E-2</v>
      </c>
      <c r="I8078">
        <v>0.23810000000000001</v>
      </c>
      <c r="J8078">
        <v>0.2084</v>
      </c>
      <c r="K8078">
        <v>0.2072</v>
      </c>
      <c r="L8078">
        <v>0.1807</v>
      </c>
    </row>
    <row r="8079" spans="1:12" x14ac:dyDescent="0.35">
      <c r="A8079">
        <v>8075</v>
      </c>
      <c r="B8079">
        <v>0.372</v>
      </c>
      <c r="C8079">
        <v>0</v>
      </c>
      <c r="D8079">
        <v>0</v>
      </c>
      <c r="E8079">
        <v>0</v>
      </c>
      <c r="F8079">
        <v>0</v>
      </c>
      <c r="G8079">
        <v>0.12130000000000001</v>
      </c>
      <c r="H8079">
        <v>0.10100000000000001</v>
      </c>
      <c r="I8079">
        <v>0.27450000000000002</v>
      </c>
      <c r="J8079">
        <v>0.2409</v>
      </c>
      <c r="K8079">
        <v>0.22420000000000001</v>
      </c>
      <c r="L8079">
        <v>0.19589999999999999</v>
      </c>
    </row>
    <row r="8080" spans="1:12" x14ac:dyDescent="0.35">
      <c r="A8080">
        <v>8076</v>
      </c>
      <c r="B8080">
        <v>0.65600000000000003</v>
      </c>
      <c r="C8080">
        <v>0.81163399999999997</v>
      </c>
      <c r="D8080">
        <v>0.84565100000000004</v>
      </c>
      <c r="E8080">
        <v>0.36492199999999997</v>
      </c>
      <c r="F8080">
        <v>0.36111699999999997</v>
      </c>
      <c r="G8080">
        <v>0.18049999999999999</v>
      </c>
      <c r="H8080">
        <v>0.151</v>
      </c>
      <c r="I8080">
        <v>0.21909999999999999</v>
      </c>
      <c r="J8080">
        <v>0.19139999999999999</v>
      </c>
      <c r="K8080">
        <v>0.2636</v>
      </c>
      <c r="L8080">
        <v>0.23119999999999999</v>
      </c>
    </row>
    <row r="8081" spans="1:12" x14ac:dyDescent="0.35">
      <c r="A8081">
        <v>8077</v>
      </c>
      <c r="B8081">
        <v>0.75</v>
      </c>
      <c r="C8081">
        <v>1</v>
      </c>
      <c r="D8081">
        <v>1</v>
      </c>
      <c r="E8081">
        <v>1</v>
      </c>
      <c r="F8081">
        <v>0.99218499999999998</v>
      </c>
      <c r="G8081">
        <v>0.1023</v>
      </c>
      <c r="H8081">
        <v>8.4900000000000003E-2</v>
      </c>
      <c r="I8081">
        <v>0.2772</v>
      </c>
      <c r="J8081">
        <v>0.2432</v>
      </c>
      <c r="K8081">
        <v>0.2898</v>
      </c>
      <c r="L8081">
        <v>0.2545</v>
      </c>
    </row>
    <row r="8082" spans="1:12" x14ac:dyDescent="0.35">
      <c r="A8082">
        <v>8078</v>
      </c>
      <c r="B8082">
        <v>0.78400000000000003</v>
      </c>
      <c r="C8082">
        <v>1</v>
      </c>
      <c r="D8082">
        <v>1</v>
      </c>
      <c r="E8082">
        <v>0.98408600000000002</v>
      </c>
      <c r="F8082">
        <v>0.97464499999999998</v>
      </c>
      <c r="G8082">
        <v>1.5800000000000002E-2</v>
      </c>
      <c r="H8082">
        <v>1.12E-2</v>
      </c>
      <c r="I8082">
        <v>0.43609999999999999</v>
      </c>
      <c r="J8082">
        <v>0.3861</v>
      </c>
      <c r="K8082">
        <v>0.2883</v>
      </c>
      <c r="L8082">
        <v>0.25319999999999998</v>
      </c>
    </row>
    <row r="8083" spans="1:12" x14ac:dyDescent="0.35">
      <c r="A8083">
        <v>8079</v>
      </c>
      <c r="B8083">
        <v>0.79700000000000004</v>
      </c>
      <c r="C8083">
        <v>1</v>
      </c>
      <c r="D8083">
        <v>1</v>
      </c>
      <c r="E8083">
        <v>0.97657800000000006</v>
      </c>
      <c r="F8083">
        <v>0.96716899999999995</v>
      </c>
      <c r="G8083">
        <v>6.6900000000000001E-2</v>
      </c>
      <c r="H8083">
        <v>5.4899999999999997E-2</v>
      </c>
      <c r="I8083">
        <v>0.4073</v>
      </c>
      <c r="J8083">
        <v>0.36009999999999998</v>
      </c>
      <c r="K8083">
        <v>0.25059999999999999</v>
      </c>
      <c r="L8083">
        <v>0.21959999999999999</v>
      </c>
    </row>
    <row r="8084" spans="1:12" x14ac:dyDescent="0.35">
      <c r="A8084">
        <v>8080</v>
      </c>
      <c r="B8084">
        <v>0.80100000000000005</v>
      </c>
      <c r="C8084">
        <v>1</v>
      </c>
      <c r="D8084">
        <v>1</v>
      </c>
      <c r="E8084">
        <v>0.97245000000000004</v>
      </c>
      <c r="F8084">
        <v>0.96309</v>
      </c>
      <c r="G8084">
        <v>0.29020000000000001</v>
      </c>
      <c r="H8084">
        <v>0.24379999999999999</v>
      </c>
      <c r="I8084">
        <v>0.34260000000000002</v>
      </c>
      <c r="J8084">
        <v>0.3019</v>
      </c>
      <c r="K8084">
        <v>0.22370000000000001</v>
      </c>
      <c r="L8084">
        <v>0.19550000000000001</v>
      </c>
    </row>
    <row r="8085" spans="1:12" x14ac:dyDescent="0.35">
      <c r="A8085">
        <v>8081</v>
      </c>
      <c r="B8085">
        <v>0.80400000000000005</v>
      </c>
      <c r="C8085">
        <v>1</v>
      </c>
      <c r="D8085">
        <v>1</v>
      </c>
      <c r="E8085">
        <v>0.97139199999999992</v>
      </c>
      <c r="F8085">
        <v>0.9620439999999999</v>
      </c>
      <c r="G8085">
        <v>0.68169999999999997</v>
      </c>
      <c r="H8085">
        <v>0.58589999999999998</v>
      </c>
      <c r="I8085">
        <v>0.35899999999999999</v>
      </c>
      <c r="J8085">
        <v>0.31659999999999999</v>
      </c>
      <c r="K8085">
        <v>0.22209999999999999</v>
      </c>
      <c r="L8085">
        <v>0.19409999999999999</v>
      </c>
    </row>
    <row r="8086" spans="1:12" x14ac:dyDescent="0.35">
      <c r="A8086">
        <v>8082</v>
      </c>
      <c r="B8086">
        <v>0.80900000000000005</v>
      </c>
      <c r="C8086">
        <v>1</v>
      </c>
      <c r="D8086">
        <v>1</v>
      </c>
      <c r="E8086">
        <v>0.97297199999999995</v>
      </c>
      <c r="F8086">
        <v>0.96360699999999999</v>
      </c>
      <c r="G8086">
        <v>0.94230000000000003</v>
      </c>
      <c r="H8086">
        <v>0.86719999999999997</v>
      </c>
      <c r="I8086">
        <v>0.44850000000000001</v>
      </c>
      <c r="J8086">
        <v>0.39739999999999998</v>
      </c>
      <c r="K8086">
        <v>0.2833</v>
      </c>
      <c r="L8086">
        <v>0.2487</v>
      </c>
    </row>
    <row r="8087" spans="1:12" x14ac:dyDescent="0.35">
      <c r="A8087">
        <v>8083</v>
      </c>
      <c r="B8087">
        <v>0.81399999999999995</v>
      </c>
      <c r="C8087">
        <v>1</v>
      </c>
      <c r="D8087">
        <v>1</v>
      </c>
      <c r="E8087">
        <v>0.97758199999999995</v>
      </c>
      <c r="F8087">
        <v>0.96816100000000005</v>
      </c>
      <c r="G8087">
        <v>0.998</v>
      </c>
      <c r="H8087">
        <v>0.98370000000000002</v>
      </c>
      <c r="I8087">
        <v>0.55110000000000003</v>
      </c>
      <c r="J8087">
        <v>0.49180000000000001</v>
      </c>
      <c r="K8087">
        <v>0.37480000000000002</v>
      </c>
      <c r="L8087">
        <v>0.33090000000000003</v>
      </c>
    </row>
    <row r="8088" spans="1:12" x14ac:dyDescent="0.35">
      <c r="A8088">
        <v>8084</v>
      </c>
      <c r="B8088">
        <v>0.81599999999999995</v>
      </c>
      <c r="C8088">
        <v>1</v>
      </c>
      <c r="D8088">
        <v>1</v>
      </c>
      <c r="E8088">
        <v>0.98406199999999999</v>
      </c>
      <c r="F8088">
        <v>0.97460899999999995</v>
      </c>
      <c r="G8088">
        <v>0.99980000000000002</v>
      </c>
      <c r="H8088">
        <v>0.99750000000000005</v>
      </c>
      <c r="I8088">
        <v>0.64759999999999995</v>
      </c>
      <c r="J8088">
        <v>0.58260000000000001</v>
      </c>
      <c r="K8088">
        <v>0.46089999999999998</v>
      </c>
      <c r="L8088">
        <v>0.40870000000000001</v>
      </c>
    </row>
    <row r="8089" spans="1:12" x14ac:dyDescent="0.35">
      <c r="A8089">
        <v>8085</v>
      </c>
      <c r="B8089">
        <v>0.80400000000000005</v>
      </c>
      <c r="C8089">
        <v>0.9563839999999999</v>
      </c>
      <c r="D8089">
        <v>0.992012</v>
      </c>
      <c r="E8089">
        <v>0.99262399999999995</v>
      </c>
      <c r="F8089">
        <v>0.98306899999999997</v>
      </c>
      <c r="G8089">
        <v>1</v>
      </c>
      <c r="H8089">
        <v>0.99960000000000004</v>
      </c>
      <c r="I8089">
        <v>0.66649999999999998</v>
      </c>
      <c r="J8089">
        <v>0.60060000000000002</v>
      </c>
      <c r="K8089">
        <v>0.50070000000000003</v>
      </c>
      <c r="L8089">
        <v>0.44500000000000001</v>
      </c>
    </row>
    <row r="8090" spans="1:12" x14ac:dyDescent="0.35">
      <c r="A8090">
        <v>8086</v>
      </c>
      <c r="B8090">
        <v>0.76700000000000002</v>
      </c>
      <c r="C8090">
        <v>0.47800800000000004</v>
      </c>
      <c r="D8090">
        <v>0.50761900000000004</v>
      </c>
      <c r="E8090">
        <v>0</v>
      </c>
      <c r="F8090">
        <v>0</v>
      </c>
      <c r="G8090">
        <v>1</v>
      </c>
      <c r="H8090">
        <v>0.99929999999999997</v>
      </c>
      <c r="I8090">
        <v>0.65639999999999998</v>
      </c>
      <c r="J8090">
        <v>0.59089999999999998</v>
      </c>
      <c r="K8090">
        <v>0.51819999999999999</v>
      </c>
      <c r="L8090">
        <v>0.4612</v>
      </c>
    </row>
    <row r="8091" spans="1:12" x14ac:dyDescent="0.35">
      <c r="A8091">
        <v>8087</v>
      </c>
      <c r="B8091">
        <v>0.65900000000000003</v>
      </c>
      <c r="C8091">
        <v>0</v>
      </c>
      <c r="D8091">
        <v>0</v>
      </c>
      <c r="E8091">
        <v>0</v>
      </c>
      <c r="F8091">
        <v>0</v>
      </c>
      <c r="G8091">
        <v>1</v>
      </c>
      <c r="H8091">
        <v>1</v>
      </c>
      <c r="I8091">
        <v>0.51319999999999999</v>
      </c>
      <c r="J8091">
        <v>0.45660000000000001</v>
      </c>
      <c r="K8091">
        <v>0.4219</v>
      </c>
      <c r="L8091">
        <v>0.37319999999999998</v>
      </c>
    </row>
    <row r="8092" spans="1:12" x14ac:dyDescent="0.35">
      <c r="A8092">
        <v>8088</v>
      </c>
      <c r="B8092">
        <v>1.6E-2</v>
      </c>
      <c r="C8092">
        <v>0</v>
      </c>
      <c r="D8092">
        <v>0</v>
      </c>
      <c r="E8092">
        <v>0</v>
      </c>
      <c r="F8092">
        <v>0</v>
      </c>
      <c r="G8092">
        <v>0.97599999999999998</v>
      </c>
      <c r="H8092">
        <v>0.92430000000000001</v>
      </c>
      <c r="I8092">
        <v>0.46820000000000001</v>
      </c>
      <c r="J8092">
        <v>0.41539999999999999</v>
      </c>
      <c r="K8092">
        <v>0.40939999999999999</v>
      </c>
      <c r="L8092">
        <v>0.3619</v>
      </c>
    </row>
    <row r="8093" spans="1:12" x14ac:dyDescent="0.35">
      <c r="A8093">
        <v>8089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0.3095</v>
      </c>
      <c r="H8093">
        <v>0.26029999999999998</v>
      </c>
      <c r="I8093">
        <v>0.4259</v>
      </c>
      <c r="J8093">
        <v>0.37680000000000002</v>
      </c>
      <c r="K8093">
        <v>0.35670000000000002</v>
      </c>
      <c r="L8093">
        <v>0.3145</v>
      </c>
    </row>
    <row r="8094" spans="1:12" x14ac:dyDescent="0.35">
      <c r="A8094">
        <v>8090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4.8899999999999999E-2</v>
      </c>
      <c r="H8094">
        <v>3.9199999999999999E-2</v>
      </c>
      <c r="I8094">
        <v>0.43859999999999999</v>
      </c>
      <c r="J8094">
        <v>0.38840000000000002</v>
      </c>
      <c r="K8094">
        <v>0.314</v>
      </c>
      <c r="L8094">
        <v>0.2762</v>
      </c>
    </row>
    <row r="8095" spans="1:12" x14ac:dyDescent="0.35">
      <c r="A8095">
        <v>8091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0.37030000000000002</v>
      </c>
      <c r="J8095">
        <v>0.32679999999999998</v>
      </c>
      <c r="K8095">
        <v>0.24129999999999999</v>
      </c>
      <c r="L8095">
        <v>0.21129999999999999</v>
      </c>
    </row>
    <row r="8096" spans="1:12" x14ac:dyDescent="0.35">
      <c r="A8096">
        <v>8092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0.28100000000000003</v>
      </c>
      <c r="J8096">
        <v>0.2467</v>
      </c>
      <c r="K8096">
        <v>0.1948</v>
      </c>
      <c r="L8096">
        <v>0.1696</v>
      </c>
    </row>
    <row r="8097" spans="1:12" x14ac:dyDescent="0.35">
      <c r="A8097">
        <v>8093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0.1696</v>
      </c>
      <c r="J8097">
        <v>0.14710000000000001</v>
      </c>
      <c r="K8097">
        <v>0.1338</v>
      </c>
      <c r="L8097">
        <v>0.1154</v>
      </c>
    </row>
    <row r="8098" spans="1:12" x14ac:dyDescent="0.35">
      <c r="A8098">
        <v>8094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3.5000000000000001E-3</v>
      </c>
      <c r="H8098">
        <v>2.0999999999999999E-3</v>
      </c>
      <c r="I8098">
        <v>0.1037</v>
      </c>
      <c r="J8098">
        <v>8.8499999999999995E-2</v>
      </c>
      <c r="K8098">
        <v>8.9300000000000004E-2</v>
      </c>
      <c r="L8098">
        <v>7.5300000000000006E-2</v>
      </c>
    </row>
    <row r="8099" spans="1:12" x14ac:dyDescent="0.35">
      <c r="A8099">
        <v>8095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3.39E-2</v>
      </c>
      <c r="H8099">
        <v>2.63E-2</v>
      </c>
      <c r="I8099">
        <v>6.5299999999999997E-2</v>
      </c>
      <c r="J8099">
        <v>5.3499999999999999E-2</v>
      </c>
      <c r="K8099">
        <v>4.41E-2</v>
      </c>
      <c r="L8099">
        <v>3.4599999999999999E-2</v>
      </c>
    </row>
    <row r="8100" spans="1:12" x14ac:dyDescent="0.35">
      <c r="A8100">
        <v>8096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7.6600000000000001E-2</v>
      </c>
      <c r="H8100">
        <v>6.3100000000000003E-2</v>
      </c>
      <c r="I8100">
        <v>5.2999999999999999E-2</v>
      </c>
      <c r="J8100">
        <v>4.2500000000000003E-2</v>
      </c>
      <c r="K8100">
        <v>2.0500000000000001E-2</v>
      </c>
      <c r="L8100">
        <v>1.3899999999999999E-2</v>
      </c>
    </row>
    <row r="8101" spans="1:12" x14ac:dyDescent="0.35">
      <c r="A8101">
        <v>8097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0.16009999999999999</v>
      </c>
      <c r="H8101">
        <v>0.1338</v>
      </c>
      <c r="I8101">
        <v>4.53E-2</v>
      </c>
      <c r="J8101">
        <v>3.56E-2</v>
      </c>
      <c r="K8101">
        <v>1.3299999999999999E-2</v>
      </c>
      <c r="L8101">
        <v>7.7000000000000002E-3</v>
      </c>
    </row>
    <row r="8102" spans="1:12" x14ac:dyDescent="0.35">
      <c r="A8102">
        <v>8098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0.21229999999999999</v>
      </c>
      <c r="H8102">
        <v>0.1779</v>
      </c>
      <c r="I8102">
        <v>6.08E-2</v>
      </c>
      <c r="J8102">
        <v>4.9399999999999999E-2</v>
      </c>
      <c r="K8102">
        <v>2.01E-2</v>
      </c>
      <c r="L8102">
        <v>1.34E-2</v>
      </c>
    </row>
    <row r="8103" spans="1:12" x14ac:dyDescent="0.35">
      <c r="A8103">
        <v>8099</v>
      </c>
      <c r="B8103">
        <v>0.35</v>
      </c>
      <c r="C8103">
        <v>0</v>
      </c>
      <c r="D8103">
        <v>0</v>
      </c>
      <c r="E8103">
        <v>0</v>
      </c>
      <c r="F8103">
        <v>0</v>
      </c>
      <c r="G8103">
        <v>0.42720000000000002</v>
      </c>
      <c r="H8103">
        <v>0.3609</v>
      </c>
      <c r="I8103">
        <v>5.7999999999999996E-3</v>
      </c>
      <c r="J8103">
        <v>3.3999999999999998E-3</v>
      </c>
      <c r="K8103">
        <v>0</v>
      </c>
      <c r="L8103">
        <v>0</v>
      </c>
    </row>
    <row r="8104" spans="1:12" x14ac:dyDescent="0.35">
      <c r="A8104">
        <v>8100</v>
      </c>
      <c r="B8104">
        <v>0.64700000000000002</v>
      </c>
      <c r="C8104">
        <v>0.73164399999999996</v>
      </c>
      <c r="D8104">
        <v>0.80603199999999997</v>
      </c>
      <c r="E8104">
        <v>0.81866800000000006</v>
      </c>
      <c r="F8104">
        <v>0.80876800000000004</v>
      </c>
      <c r="G8104">
        <v>0.53959999999999997</v>
      </c>
      <c r="H8104">
        <v>0.45810000000000001</v>
      </c>
      <c r="I8104">
        <v>1.8700000000000001E-2</v>
      </c>
      <c r="J8104">
        <v>1.2200000000000001E-2</v>
      </c>
      <c r="K8104">
        <v>0</v>
      </c>
      <c r="L8104">
        <v>0</v>
      </c>
    </row>
    <row r="8105" spans="1:12" x14ac:dyDescent="0.35">
      <c r="A8105">
        <v>8101</v>
      </c>
      <c r="B8105">
        <v>0.746</v>
      </c>
      <c r="C8105">
        <v>1</v>
      </c>
      <c r="D8105">
        <v>1</v>
      </c>
      <c r="E8105">
        <v>1</v>
      </c>
      <c r="F8105">
        <v>0.99094199999999999</v>
      </c>
      <c r="G8105">
        <v>0.37540000000000001</v>
      </c>
      <c r="H8105">
        <v>0.31680000000000003</v>
      </c>
      <c r="I8105">
        <v>4.4999999999999998E-2</v>
      </c>
      <c r="J8105">
        <v>3.5400000000000001E-2</v>
      </c>
      <c r="K8105">
        <v>0</v>
      </c>
      <c r="L8105">
        <v>0</v>
      </c>
    </row>
    <row r="8106" spans="1:12" x14ac:dyDescent="0.35">
      <c r="A8106">
        <v>8102</v>
      </c>
      <c r="B8106">
        <v>0.78300000000000003</v>
      </c>
      <c r="C8106">
        <v>1</v>
      </c>
      <c r="D8106">
        <v>1</v>
      </c>
      <c r="E8106">
        <v>0.98972399999999994</v>
      </c>
      <c r="F8106">
        <v>0.98020499999999999</v>
      </c>
      <c r="G8106">
        <v>0.64629999999999999</v>
      </c>
      <c r="H8106">
        <v>0.55310000000000004</v>
      </c>
      <c r="I8106">
        <v>8.2299999999999998E-2</v>
      </c>
      <c r="J8106">
        <v>6.8900000000000003E-2</v>
      </c>
      <c r="K8106">
        <v>0</v>
      </c>
      <c r="L8106">
        <v>0</v>
      </c>
    </row>
    <row r="8107" spans="1:12" x14ac:dyDescent="0.35">
      <c r="A8107">
        <v>8103</v>
      </c>
      <c r="B8107">
        <v>0.79500000000000004</v>
      </c>
      <c r="C8107">
        <v>1</v>
      </c>
      <c r="D8107">
        <v>1</v>
      </c>
      <c r="E8107">
        <v>0.98197999999999996</v>
      </c>
      <c r="F8107">
        <v>0.97250700000000001</v>
      </c>
      <c r="G8107">
        <v>0.85470000000000002</v>
      </c>
      <c r="H8107">
        <v>0.75870000000000004</v>
      </c>
      <c r="I8107">
        <v>0.1066</v>
      </c>
      <c r="J8107">
        <v>9.1200000000000003E-2</v>
      </c>
      <c r="K8107">
        <v>3.2000000000000002E-3</v>
      </c>
      <c r="L8107">
        <v>1.9E-3</v>
      </c>
    </row>
    <row r="8108" spans="1:12" x14ac:dyDescent="0.35">
      <c r="A8108">
        <v>8104</v>
      </c>
      <c r="B8108">
        <v>0.79700000000000004</v>
      </c>
      <c r="C8108">
        <v>1</v>
      </c>
      <c r="D8108">
        <v>1</v>
      </c>
      <c r="E8108">
        <v>0.97808399999999995</v>
      </c>
      <c r="F8108">
        <v>0.96865699999999999</v>
      </c>
      <c r="G8108">
        <v>0.85909999999999997</v>
      </c>
      <c r="H8108">
        <v>0.76370000000000005</v>
      </c>
      <c r="I8108">
        <v>0.1469</v>
      </c>
      <c r="J8108">
        <v>0.127</v>
      </c>
      <c r="K8108">
        <v>1.35E-2</v>
      </c>
      <c r="L8108">
        <v>7.7999999999999996E-3</v>
      </c>
    </row>
    <row r="8109" spans="1:12" x14ac:dyDescent="0.35">
      <c r="A8109">
        <v>8105</v>
      </c>
      <c r="B8109">
        <v>0.80200000000000005</v>
      </c>
      <c r="C8109">
        <v>1</v>
      </c>
      <c r="D8109">
        <v>1</v>
      </c>
      <c r="E8109">
        <v>0.97658</v>
      </c>
      <c r="F8109">
        <v>0.967171</v>
      </c>
      <c r="G8109">
        <v>0.84809999999999997</v>
      </c>
      <c r="H8109">
        <v>0.75129999999999997</v>
      </c>
      <c r="I8109">
        <v>0.19070000000000001</v>
      </c>
      <c r="J8109">
        <v>0.16589999999999999</v>
      </c>
      <c r="K8109">
        <v>3.4599999999999999E-2</v>
      </c>
      <c r="L8109">
        <v>2.6200000000000001E-2</v>
      </c>
    </row>
    <row r="8110" spans="1:12" x14ac:dyDescent="0.35">
      <c r="A8110">
        <v>8106</v>
      </c>
      <c r="B8110">
        <v>0.80800000000000005</v>
      </c>
      <c r="C8110">
        <v>1</v>
      </c>
      <c r="D8110">
        <v>1</v>
      </c>
      <c r="E8110">
        <v>0.97758600000000007</v>
      </c>
      <c r="F8110">
        <v>0.96816500000000005</v>
      </c>
      <c r="G8110">
        <v>0.85550000000000004</v>
      </c>
      <c r="H8110">
        <v>0.75960000000000005</v>
      </c>
      <c r="I8110">
        <v>0.26340000000000002</v>
      </c>
      <c r="J8110">
        <v>0.23100000000000001</v>
      </c>
      <c r="K8110">
        <v>8.2000000000000003E-2</v>
      </c>
      <c r="L8110">
        <v>6.8599999999999994E-2</v>
      </c>
    </row>
    <row r="8111" spans="1:12" x14ac:dyDescent="0.35">
      <c r="A8111">
        <v>8107</v>
      </c>
      <c r="B8111">
        <v>0.81399999999999995</v>
      </c>
      <c r="C8111">
        <v>1</v>
      </c>
      <c r="D8111">
        <v>1</v>
      </c>
      <c r="E8111">
        <v>0.9810239999999999</v>
      </c>
      <c r="F8111">
        <v>0.97156100000000001</v>
      </c>
      <c r="G8111">
        <v>0.90880000000000005</v>
      </c>
      <c r="H8111">
        <v>0.82050000000000001</v>
      </c>
      <c r="I8111">
        <v>0.33379999999999999</v>
      </c>
      <c r="J8111">
        <v>0.29399999999999998</v>
      </c>
      <c r="K8111">
        <v>0.15640000000000001</v>
      </c>
      <c r="L8111">
        <v>0.13539999999999999</v>
      </c>
    </row>
    <row r="8112" spans="1:12" x14ac:dyDescent="0.35">
      <c r="A8112">
        <v>8108</v>
      </c>
      <c r="B8112">
        <v>0.81399999999999995</v>
      </c>
      <c r="C8112">
        <v>1</v>
      </c>
      <c r="D8112">
        <v>1</v>
      </c>
      <c r="E8112">
        <v>0.98668199999999995</v>
      </c>
      <c r="F8112">
        <v>0.97719699999999998</v>
      </c>
      <c r="G8112">
        <v>0.9758</v>
      </c>
      <c r="H8112">
        <v>0.92400000000000004</v>
      </c>
      <c r="I8112">
        <v>0.37830000000000003</v>
      </c>
      <c r="J8112">
        <v>0.33400000000000002</v>
      </c>
      <c r="K8112">
        <v>0.21690000000000001</v>
      </c>
      <c r="L8112">
        <v>0.18940000000000001</v>
      </c>
    </row>
    <row r="8113" spans="1:12" x14ac:dyDescent="0.35">
      <c r="A8113">
        <v>8109</v>
      </c>
      <c r="B8113">
        <v>0.79700000000000004</v>
      </c>
      <c r="C8113">
        <v>0.9595260000000001</v>
      </c>
      <c r="D8113">
        <v>0.99473899999999993</v>
      </c>
      <c r="E8113">
        <v>0.99452200000000002</v>
      </c>
      <c r="F8113">
        <v>0.98494499999999996</v>
      </c>
      <c r="G8113">
        <v>0.99809999999999999</v>
      </c>
      <c r="H8113">
        <v>0.98380000000000001</v>
      </c>
      <c r="I8113">
        <v>0.36449999999999999</v>
      </c>
      <c r="J8113">
        <v>0.3216</v>
      </c>
      <c r="K8113">
        <v>0.23669999999999999</v>
      </c>
      <c r="L8113">
        <v>0.2072</v>
      </c>
    </row>
    <row r="8114" spans="1:12" x14ac:dyDescent="0.35">
      <c r="A8114">
        <v>8110</v>
      </c>
      <c r="B8114">
        <v>0.72199999999999998</v>
      </c>
      <c r="C8114">
        <v>0.47425199999999995</v>
      </c>
      <c r="D8114">
        <v>0.50318699999999994</v>
      </c>
      <c r="E8114">
        <v>0</v>
      </c>
      <c r="F8114">
        <v>0</v>
      </c>
      <c r="G8114">
        <v>0.99980000000000002</v>
      </c>
      <c r="H8114">
        <v>0.997</v>
      </c>
      <c r="I8114">
        <v>0.29680000000000001</v>
      </c>
      <c r="J8114">
        <v>0.26069999999999999</v>
      </c>
      <c r="K8114">
        <v>0.2379</v>
      </c>
      <c r="L8114">
        <v>0.2082</v>
      </c>
    </row>
    <row r="8115" spans="1:12" x14ac:dyDescent="0.35">
      <c r="A8115">
        <v>8111</v>
      </c>
      <c r="B8115">
        <v>0.503</v>
      </c>
      <c r="C8115">
        <v>0</v>
      </c>
      <c r="D8115">
        <v>0</v>
      </c>
      <c r="E8115">
        <v>0</v>
      </c>
      <c r="F8115">
        <v>0</v>
      </c>
      <c r="G8115">
        <v>0.99990000000000001</v>
      </c>
      <c r="H8115">
        <v>0.99919999999999998</v>
      </c>
      <c r="I8115">
        <v>0.13059999999999999</v>
      </c>
      <c r="J8115">
        <v>0.1125</v>
      </c>
      <c r="K8115">
        <v>0.16389999999999999</v>
      </c>
      <c r="L8115">
        <v>0.14199999999999999</v>
      </c>
    </row>
    <row r="8116" spans="1:12" x14ac:dyDescent="0.35">
      <c r="A8116">
        <v>8112</v>
      </c>
      <c r="B8116">
        <v>8.0000000000000002E-3</v>
      </c>
      <c r="C8116">
        <v>0</v>
      </c>
      <c r="D8116">
        <v>0</v>
      </c>
      <c r="E8116">
        <v>0</v>
      </c>
      <c r="F8116">
        <v>0</v>
      </c>
      <c r="G8116">
        <v>0.99819999999999998</v>
      </c>
      <c r="H8116">
        <v>0.98460000000000003</v>
      </c>
      <c r="I8116">
        <v>0.14760000000000001</v>
      </c>
      <c r="J8116">
        <v>0.12759999999999999</v>
      </c>
      <c r="K8116">
        <v>0.16239999999999999</v>
      </c>
      <c r="L8116">
        <v>0.14069999999999999</v>
      </c>
    </row>
    <row r="8117" spans="1:12" x14ac:dyDescent="0.35">
      <c r="A8117">
        <v>8113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0.61109999999999998</v>
      </c>
      <c r="H8117">
        <v>0.52110000000000001</v>
      </c>
      <c r="I8117">
        <v>0.1333</v>
      </c>
      <c r="J8117">
        <v>0.1149</v>
      </c>
      <c r="K8117">
        <v>0.14000000000000001</v>
      </c>
      <c r="L8117">
        <v>0.1208</v>
      </c>
    </row>
    <row r="8118" spans="1:12" x14ac:dyDescent="0.35">
      <c r="A8118">
        <v>8114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0.10920000000000001</v>
      </c>
      <c r="H8118">
        <v>9.0800000000000006E-2</v>
      </c>
      <c r="I8118">
        <v>8.7300000000000003E-2</v>
      </c>
      <c r="J8118">
        <v>7.3400000000000007E-2</v>
      </c>
      <c r="K8118">
        <v>7.8600000000000003E-2</v>
      </c>
      <c r="L8118">
        <v>6.54E-2</v>
      </c>
    </row>
    <row r="8119" spans="1:12" x14ac:dyDescent="0.35">
      <c r="A8119">
        <v>8115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5.4000000000000003E-3</v>
      </c>
      <c r="H8119">
        <v>3.3E-3</v>
      </c>
      <c r="I8119">
        <v>4.6300000000000001E-2</v>
      </c>
      <c r="J8119">
        <v>3.6499999999999998E-2</v>
      </c>
      <c r="K8119">
        <v>4.2000000000000003E-2</v>
      </c>
      <c r="L8119">
        <v>3.27E-2</v>
      </c>
    </row>
    <row r="8120" spans="1:12" x14ac:dyDescent="0.35">
      <c r="A8120">
        <v>8116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1.9900000000000001E-2</v>
      </c>
      <c r="J8120">
        <v>1.3299999999999999E-2</v>
      </c>
      <c r="K8120">
        <v>2.7E-2</v>
      </c>
      <c r="L8120">
        <v>1.9599999999999999E-2</v>
      </c>
    </row>
    <row r="8121" spans="1:12" x14ac:dyDescent="0.35">
      <c r="A8121">
        <v>8117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1.52E-2</v>
      </c>
      <c r="J8121">
        <v>9.1000000000000004E-3</v>
      </c>
      <c r="K8121">
        <v>2.1399999999999999E-2</v>
      </c>
      <c r="L8121">
        <v>1.46E-2</v>
      </c>
    </row>
    <row r="8122" spans="1:12" x14ac:dyDescent="0.35">
      <c r="A8122">
        <v>8118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4.7000000000000002E-3</v>
      </c>
      <c r="J8122">
        <v>2.7000000000000001E-3</v>
      </c>
      <c r="K8122">
        <v>1.5900000000000001E-2</v>
      </c>
      <c r="L8122">
        <v>9.7999999999999997E-3</v>
      </c>
    </row>
    <row r="8123" spans="1:12" x14ac:dyDescent="0.35">
      <c r="A8123">
        <v>8119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2.5999999999999999E-3</v>
      </c>
      <c r="H8123">
        <v>1.6000000000000001E-3</v>
      </c>
      <c r="I8123">
        <v>2.8E-3</v>
      </c>
      <c r="J8123">
        <v>1.6000000000000001E-3</v>
      </c>
      <c r="K8123">
        <v>1.52E-2</v>
      </c>
      <c r="L8123">
        <v>9.1999999999999998E-3</v>
      </c>
    </row>
    <row r="8124" spans="1:12" x14ac:dyDescent="0.35">
      <c r="A8124">
        <v>8120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6.3E-3</v>
      </c>
      <c r="H8124">
        <v>3.8E-3</v>
      </c>
      <c r="I8124">
        <v>0</v>
      </c>
      <c r="J8124">
        <v>0</v>
      </c>
      <c r="K8124">
        <v>8.0000000000000002E-3</v>
      </c>
      <c r="L8124">
        <v>4.5999999999999999E-3</v>
      </c>
    </row>
    <row r="8125" spans="1:12" x14ac:dyDescent="0.35">
      <c r="A8125">
        <v>8121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6.1999999999999998E-3</v>
      </c>
      <c r="H8125">
        <v>3.8E-3</v>
      </c>
      <c r="I8125">
        <v>0</v>
      </c>
      <c r="J8125">
        <v>0</v>
      </c>
      <c r="K8125">
        <v>1.6000000000000001E-3</v>
      </c>
      <c r="L8125">
        <v>8.9999999999999998E-4</v>
      </c>
    </row>
    <row r="8126" spans="1:12" x14ac:dyDescent="0.35">
      <c r="A8126">
        <v>8122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6.6E-3</v>
      </c>
      <c r="H8126">
        <v>4.1000000000000003E-3</v>
      </c>
      <c r="I8126">
        <v>3.0000000000000001E-3</v>
      </c>
      <c r="J8126">
        <v>1.6999999999999999E-3</v>
      </c>
      <c r="K8126">
        <v>2.2000000000000001E-3</v>
      </c>
      <c r="L8126">
        <v>1.2999999999999999E-3</v>
      </c>
    </row>
    <row r="8127" spans="1:12" x14ac:dyDescent="0.35">
      <c r="A8127">
        <v>8123</v>
      </c>
      <c r="B8127">
        <v>0.36399999999999999</v>
      </c>
      <c r="C8127">
        <v>0</v>
      </c>
      <c r="D8127">
        <v>0</v>
      </c>
      <c r="E8127">
        <v>0</v>
      </c>
      <c r="F8127">
        <v>0</v>
      </c>
      <c r="G8127">
        <v>5.9499999999999997E-2</v>
      </c>
      <c r="H8127">
        <v>4.8500000000000001E-2</v>
      </c>
      <c r="I8127">
        <v>0</v>
      </c>
      <c r="J8127">
        <v>0</v>
      </c>
      <c r="K8127">
        <v>0</v>
      </c>
      <c r="L8127">
        <v>0</v>
      </c>
    </row>
    <row r="8128" spans="1:12" x14ac:dyDescent="0.35">
      <c r="A8128">
        <v>8124</v>
      </c>
      <c r="B8128">
        <v>0.65</v>
      </c>
      <c r="C8128">
        <v>0.75619000000000003</v>
      </c>
      <c r="D8128">
        <v>0.82663799999999998</v>
      </c>
      <c r="E8128">
        <v>0.81303399999999992</v>
      </c>
      <c r="F8128">
        <v>0.80334100000000008</v>
      </c>
      <c r="G8128">
        <v>0.1154</v>
      </c>
      <c r="H8128">
        <v>9.6000000000000002E-2</v>
      </c>
      <c r="I8128">
        <v>0</v>
      </c>
      <c r="J8128">
        <v>0</v>
      </c>
      <c r="K8128">
        <v>0</v>
      </c>
      <c r="L8128">
        <v>0</v>
      </c>
    </row>
    <row r="8129" spans="1:12" x14ac:dyDescent="0.35">
      <c r="A8129">
        <v>8125</v>
      </c>
      <c r="B8129">
        <v>0.745</v>
      </c>
      <c r="C8129">
        <v>1</v>
      </c>
      <c r="D8129">
        <v>1</v>
      </c>
      <c r="E8129">
        <v>0.99098399999999998</v>
      </c>
      <c r="F8129">
        <v>0.98137399999999997</v>
      </c>
      <c r="G8129">
        <v>4.6899999999999997E-2</v>
      </c>
      <c r="H8129">
        <v>3.7499999999999999E-2</v>
      </c>
      <c r="I8129">
        <v>3.3300000000000003E-2</v>
      </c>
      <c r="J8129">
        <v>2.5000000000000001E-2</v>
      </c>
      <c r="K8129">
        <v>8.6E-3</v>
      </c>
      <c r="L8129">
        <v>5.0000000000000001E-3</v>
      </c>
    </row>
    <row r="8130" spans="1:12" x14ac:dyDescent="0.35">
      <c r="A8130">
        <v>8126</v>
      </c>
      <c r="B8130">
        <v>0.78100000000000003</v>
      </c>
      <c r="C8130">
        <v>1</v>
      </c>
      <c r="D8130">
        <v>1</v>
      </c>
      <c r="E8130">
        <v>0.98053399999999991</v>
      </c>
      <c r="F8130">
        <v>0.97107899999999991</v>
      </c>
      <c r="G8130">
        <v>3.1399999999999997E-2</v>
      </c>
      <c r="H8130">
        <v>2.4199999999999999E-2</v>
      </c>
      <c r="I8130">
        <v>0.1162</v>
      </c>
      <c r="J8130">
        <v>9.9699999999999997E-2</v>
      </c>
      <c r="K8130">
        <v>7.1199999999999999E-2</v>
      </c>
      <c r="L8130">
        <v>5.8700000000000002E-2</v>
      </c>
    </row>
    <row r="8131" spans="1:12" x14ac:dyDescent="0.35">
      <c r="A8131">
        <v>8127</v>
      </c>
      <c r="B8131">
        <v>0.79400000000000004</v>
      </c>
      <c r="C8131">
        <v>1</v>
      </c>
      <c r="D8131">
        <v>1</v>
      </c>
      <c r="E8131">
        <v>0.97349600000000003</v>
      </c>
      <c r="F8131">
        <v>0.96412399999999998</v>
      </c>
      <c r="G8131">
        <v>0.14660000000000001</v>
      </c>
      <c r="H8131">
        <v>0.1225</v>
      </c>
      <c r="I8131">
        <v>0.21340000000000001</v>
      </c>
      <c r="J8131">
        <v>0.1862</v>
      </c>
      <c r="K8131">
        <v>0.12540000000000001</v>
      </c>
      <c r="L8131">
        <v>0.1079</v>
      </c>
    </row>
    <row r="8132" spans="1:12" x14ac:dyDescent="0.35">
      <c r="A8132">
        <v>8128</v>
      </c>
      <c r="B8132">
        <v>0.79700000000000004</v>
      </c>
      <c r="C8132">
        <v>1</v>
      </c>
      <c r="D8132">
        <v>1</v>
      </c>
      <c r="E8132">
        <v>0.96978199999999992</v>
      </c>
      <c r="F8132">
        <v>0.96045399999999992</v>
      </c>
      <c r="G8132">
        <v>0.43230000000000002</v>
      </c>
      <c r="H8132">
        <v>0.36530000000000001</v>
      </c>
      <c r="I8132">
        <v>0.29949999999999999</v>
      </c>
      <c r="J8132">
        <v>0.26319999999999999</v>
      </c>
      <c r="K8132">
        <v>0.1512</v>
      </c>
      <c r="L8132">
        <v>0.13070000000000001</v>
      </c>
    </row>
    <row r="8133" spans="1:12" x14ac:dyDescent="0.35">
      <c r="A8133">
        <v>8129</v>
      </c>
      <c r="B8133">
        <v>0.79300000000000004</v>
      </c>
      <c r="C8133">
        <v>1</v>
      </c>
      <c r="D8133">
        <v>1</v>
      </c>
      <c r="E8133">
        <v>0.96978399999999998</v>
      </c>
      <c r="F8133">
        <v>0.96045399999999992</v>
      </c>
      <c r="G8133">
        <v>0.74160000000000004</v>
      </c>
      <c r="H8133">
        <v>0.64259999999999995</v>
      </c>
      <c r="I8133">
        <v>0.35959999999999998</v>
      </c>
      <c r="J8133">
        <v>0.31719999999999998</v>
      </c>
      <c r="K8133">
        <v>0.15859999999999999</v>
      </c>
      <c r="L8133">
        <v>0.13739999999999999</v>
      </c>
    </row>
    <row r="8134" spans="1:12" x14ac:dyDescent="0.35">
      <c r="A8134">
        <v>8130</v>
      </c>
      <c r="B8134">
        <v>0.78400000000000003</v>
      </c>
      <c r="C8134">
        <v>1</v>
      </c>
      <c r="D8134">
        <v>1</v>
      </c>
      <c r="E8134">
        <v>0.97297600000000006</v>
      </c>
      <c r="F8134">
        <v>0.96360899999999994</v>
      </c>
      <c r="G8134">
        <v>0.96209999999999996</v>
      </c>
      <c r="H8134">
        <v>0.89600000000000002</v>
      </c>
      <c r="I8134">
        <v>0.39829999999999999</v>
      </c>
      <c r="J8134">
        <v>0.35189999999999999</v>
      </c>
      <c r="K8134">
        <v>0.1918</v>
      </c>
      <c r="L8134">
        <v>0.16689999999999999</v>
      </c>
    </row>
    <row r="8135" spans="1:12" x14ac:dyDescent="0.35">
      <c r="A8135">
        <v>8131</v>
      </c>
      <c r="B8135">
        <v>0.76300000000000001</v>
      </c>
      <c r="C8135">
        <v>1</v>
      </c>
      <c r="D8135">
        <v>1</v>
      </c>
      <c r="E8135">
        <v>0.97808399999999995</v>
      </c>
      <c r="F8135">
        <v>0.96865500000000004</v>
      </c>
      <c r="G8135">
        <v>0.99950000000000006</v>
      </c>
      <c r="H8135">
        <v>0.99399999999999999</v>
      </c>
      <c r="I8135">
        <v>0.4587</v>
      </c>
      <c r="J8135">
        <v>0.40670000000000001</v>
      </c>
      <c r="K8135">
        <v>0.28499999999999998</v>
      </c>
      <c r="L8135">
        <v>0.25019999999999998</v>
      </c>
    </row>
    <row r="8136" spans="1:12" x14ac:dyDescent="0.35">
      <c r="A8136">
        <v>8132</v>
      </c>
      <c r="B8136">
        <v>0.72199999999999998</v>
      </c>
      <c r="C8136">
        <v>1</v>
      </c>
      <c r="D8136">
        <v>1</v>
      </c>
      <c r="E8136">
        <v>0.98511800000000005</v>
      </c>
      <c r="F8136">
        <v>0.97565100000000005</v>
      </c>
      <c r="G8136">
        <v>1</v>
      </c>
      <c r="H8136">
        <v>0.99990000000000001</v>
      </c>
      <c r="I8136">
        <v>0.56489999999999996</v>
      </c>
      <c r="J8136">
        <v>0.50449999999999995</v>
      </c>
      <c r="K8136">
        <v>0.41339999999999999</v>
      </c>
      <c r="L8136">
        <v>0.36559999999999998</v>
      </c>
    </row>
    <row r="8137" spans="1:12" x14ac:dyDescent="0.35">
      <c r="A8137">
        <v>8133</v>
      </c>
      <c r="B8137">
        <v>0.65800000000000003</v>
      </c>
      <c r="C8137">
        <v>0.947878</v>
      </c>
      <c r="D8137">
        <v>0.98283100000000001</v>
      </c>
      <c r="E8137">
        <v>0.99357800000000007</v>
      </c>
      <c r="F8137">
        <v>0.984012</v>
      </c>
      <c r="G8137">
        <v>1</v>
      </c>
      <c r="H8137">
        <v>1</v>
      </c>
      <c r="I8137">
        <v>0.6673</v>
      </c>
      <c r="J8137">
        <v>0.60129999999999995</v>
      </c>
      <c r="K8137">
        <v>0.49220000000000003</v>
      </c>
      <c r="L8137">
        <v>0.43730000000000002</v>
      </c>
    </row>
    <row r="8138" spans="1:12" x14ac:dyDescent="0.35">
      <c r="A8138">
        <v>8134</v>
      </c>
      <c r="B8138">
        <v>0.56000000000000005</v>
      </c>
      <c r="C8138">
        <v>0.47676800000000003</v>
      </c>
      <c r="D8138">
        <v>0.50592800000000004</v>
      </c>
      <c r="E8138">
        <v>0</v>
      </c>
      <c r="F8138">
        <v>0</v>
      </c>
      <c r="G8138">
        <v>1</v>
      </c>
      <c r="H8138">
        <v>0.99980000000000002</v>
      </c>
      <c r="I8138">
        <v>0.67989999999999995</v>
      </c>
      <c r="J8138">
        <v>0.61319999999999997</v>
      </c>
      <c r="K8138">
        <v>0.53859999999999997</v>
      </c>
      <c r="L8138">
        <v>0.48020000000000002</v>
      </c>
    </row>
    <row r="8139" spans="1:12" x14ac:dyDescent="0.35">
      <c r="A8139">
        <v>8135</v>
      </c>
      <c r="B8139">
        <v>0.32200000000000001</v>
      </c>
      <c r="C8139">
        <v>0</v>
      </c>
      <c r="D8139">
        <v>0</v>
      </c>
      <c r="E8139">
        <v>0</v>
      </c>
      <c r="F8139">
        <v>0</v>
      </c>
      <c r="G8139">
        <v>1</v>
      </c>
      <c r="H8139">
        <v>1</v>
      </c>
      <c r="I8139">
        <v>0.55740000000000001</v>
      </c>
      <c r="J8139">
        <v>0.49759999999999999</v>
      </c>
      <c r="K8139">
        <v>0.47320000000000001</v>
      </c>
      <c r="L8139">
        <v>0.42</v>
      </c>
    </row>
    <row r="8140" spans="1:12" x14ac:dyDescent="0.35">
      <c r="A8140">
        <v>8136</v>
      </c>
      <c r="B8140">
        <v>5.0000000000000001E-3</v>
      </c>
      <c r="C8140">
        <v>0</v>
      </c>
      <c r="D8140">
        <v>0</v>
      </c>
      <c r="E8140">
        <v>0</v>
      </c>
      <c r="F8140">
        <v>0</v>
      </c>
      <c r="G8140">
        <v>0.97319999999999995</v>
      </c>
      <c r="H8140">
        <v>0.91869999999999996</v>
      </c>
      <c r="I8140">
        <v>0.42720000000000002</v>
      </c>
      <c r="J8140">
        <v>0.378</v>
      </c>
      <c r="K8140">
        <v>0.46800000000000003</v>
      </c>
      <c r="L8140">
        <v>0.41520000000000001</v>
      </c>
    </row>
    <row r="8141" spans="1:12" x14ac:dyDescent="0.35">
      <c r="A8141">
        <v>8137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0.40789999999999998</v>
      </c>
      <c r="H8141">
        <v>0.34449999999999997</v>
      </c>
      <c r="I8141">
        <v>0.33110000000000001</v>
      </c>
      <c r="J8141">
        <v>0.29160000000000003</v>
      </c>
      <c r="K8141">
        <v>0.36349999999999999</v>
      </c>
      <c r="L8141">
        <v>0.3206</v>
      </c>
    </row>
    <row r="8142" spans="1:12" x14ac:dyDescent="0.35">
      <c r="A8142">
        <v>8138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6.8900000000000003E-2</v>
      </c>
      <c r="H8142">
        <v>5.6599999999999998E-2</v>
      </c>
      <c r="I8142">
        <v>0.2286</v>
      </c>
      <c r="J8142">
        <v>0.19989999999999999</v>
      </c>
      <c r="K8142">
        <v>0.24179999999999999</v>
      </c>
      <c r="L8142">
        <v>0.2117</v>
      </c>
    </row>
    <row r="8143" spans="1:12" x14ac:dyDescent="0.35">
      <c r="A8143">
        <v>8139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1.8E-3</v>
      </c>
      <c r="H8143">
        <v>1.1000000000000001E-3</v>
      </c>
      <c r="I8143">
        <v>0.14219999999999999</v>
      </c>
      <c r="J8143">
        <v>0.12280000000000001</v>
      </c>
      <c r="K8143">
        <v>0.1477</v>
      </c>
      <c r="L8143">
        <v>0.12759999999999999</v>
      </c>
    </row>
    <row r="8144" spans="1:12" x14ac:dyDescent="0.35">
      <c r="A8144">
        <v>8140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6.1699999999999998E-2</v>
      </c>
      <c r="J8144">
        <v>5.0299999999999997E-2</v>
      </c>
      <c r="K8144">
        <v>7.1900000000000006E-2</v>
      </c>
      <c r="L8144">
        <v>5.9499999999999997E-2</v>
      </c>
    </row>
    <row r="8145" spans="1:12" x14ac:dyDescent="0.35">
      <c r="A8145">
        <v>8141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2.5499999999999998E-2</v>
      </c>
      <c r="J8145">
        <v>1.8200000000000001E-2</v>
      </c>
      <c r="K8145">
        <v>4.1300000000000003E-2</v>
      </c>
      <c r="L8145">
        <v>3.2099999999999997E-2</v>
      </c>
    </row>
    <row r="8146" spans="1:12" x14ac:dyDescent="0.35">
      <c r="A8146">
        <v>8142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2.2000000000000001E-3</v>
      </c>
      <c r="J8146">
        <v>1.2999999999999999E-3</v>
      </c>
      <c r="K8146">
        <v>3.0300000000000001E-2</v>
      </c>
      <c r="L8146">
        <v>2.2499999999999999E-2</v>
      </c>
    </row>
    <row r="8147" spans="1:12" x14ac:dyDescent="0.35">
      <c r="A8147">
        <v>8143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2.7300000000000001E-2</v>
      </c>
      <c r="L8147">
        <v>1.9800000000000002E-2</v>
      </c>
    </row>
    <row r="8148" spans="1:12" x14ac:dyDescent="0.35">
      <c r="A8148">
        <v>8144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5.4000000000000003E-3</v>
      </c>
      <c r="H8148">
        <v>3.3E-3</v>
      </c>
      <c r="I8148">
        <v>9.9000000000000008E-3</v>
      </c>
      <c r="J8148">
        <v>5.7999999999999996E-3</v>
      </c>
      <c r="K8148">
        <v>3.39E-2</v>
      </c>
      <c r="L8148">
        <v>2.5600000000000001E-2</v>
      </c>
    </row>
    <row r="8149" spans="1:12" x14ac:dyDescent="0.35">
      <c r="A8149">
        <v>8145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2.24E-2</v>
      </c>
      <c r="H8149">
        <v>1.6500000000000001E-2</v>
      </c>
      <c r="I8149">
        <v>4.0099999999999997E-2</v>
      </c>
      <c r="J8149">
        <v>3.1099999999999999E-2</v>
      </c>
      <c r="K8149">
        <v>5.2299999999999999E-2</v>
      </c>
      <c r="L8149">
        <v>4.1799999999999997E-2</v>
      </c>
    </row>
    <row r="8150" spans="1:12" x14ac:dyDescent="0.35">
      <c r="A8150">
        <v>8146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2.3400000000000001E-2</v>
      </c>
      <c r="H8150">
        <v>1.7399999999999999E-2</v>
      </c>
      <c r="I8150">
        <v>8.2500000000000004E-2</v>
      </c>
      <c r="J8150">
        <v>6.9099999999999995E-2</v>
      </c>
      <c r="K8150">
        <v>7.8299999999999995E-2</v>
      </c>
      <c r="L8150">
        <v>6.5199999999999994E-2</v>
      </c>
    </row>
    <row r="8151" spans="1:12" x14ac:dyDescent="0.35">
      <c r="A8151">
        <v>8147</v>
      </c>
      <c r="B8151">
        <v>0.36599999999999999</v>
      </c>
      <c r="C8151">
        <v>0</v>
      </c>
      <c r="D8151">
        <v>0</v>
      </c>
      <c r="E8151">
        <v>0</v>
      </c>
      <c r="F8151">
        <v>0</v>
      </c>
      <c r="G8151">
        <v>2.41E-2</v>
      </c>
      <c r="H8151">
        <v>1.7999999999999999E-2</v>
      </c>
      <c r="I8151">
        <v>9.0899999999999995E-2</v>
      </c>
      <c r="J8151">
        <v>7.6700000000000004E-2</v>
      </c>
      <c r="K8151">
        <v>7.5300000000000006E-2</v>
      </c>
      <c r="L8151">
        <v>6.25E-2</v>
      </c>
    </row>
    <row r="8152" spans="1:12" x14ac:dyDescent="0.35">
      <c r="A8152">
        <v>8148</v>
      </c>
      <c r="B8152">
        <v>0.65</v>
      </c>
      <c r="C8152">
        <v>0.72376600000000002</v>
      </c>
      <c r="D8152">
        <v>0.79499300000000006</v>
      </c>
      <c r="E8152">
        <v>0.81549199999999999</v>
      </c>
      <c r="F8152">
        <v>0.80562800000000001</v>
      </c>
      <c r="G8152">
        <v>2.1000000000000001E-2</v>
      </c>
      <c r="H8152">
        <v>1.54E-2</v>
      </c>
      <c r="I8152">
        <v>6.6100000000000006E-2</v>
      </c>
      <c r="J8152">
        <v>5.4199999999999998E-2</v>
      </c>
      <c r="K8152">
        <v>5.9299999999999999E-2</v>
      </c>
      <c r="L8152">
        <v>4.8099999999999997E-2</v>
      </c>
    </row>
    <row r="8153" spans="1:12" x14ac:dyDescent="0.35">
      <c r="A8153">
        <v>8149</v>
      </c>
      <c r="B8153">
        <v>0.74399999999999999</v>
      </c>
      <c r="C8153">
        <v>1</v>
      </c>
      <c r="D8153">
        <v>1</v>
      </c>
      <c r="E8153">
        <v>0.99570800000000004</v>
      </c>
      <c r="F8153">
        <v>0.98603800000000008</v>
      </c>
      <c r="G8153">
        <v>5.8999999999999999E-3</v>
      </c>
      <c r="H8153">
        <v>3.5999999999999999E-3</v>
      </c>
      <c r="I8153">
        <v>6.1600000000000002E-2</v>
      </c>
      <c r="J8153">
        <v>5.0200000000000002E-2</v>
      </c>
      <c r="K8153">
        <v>5.9700000000000003E-2</v>
      </c>
      <c r="L8153">
        <v>4.8500000000000001E-2</v>
      </c>
    </row>
    <row r="8154" spans="1:12" x14ac:dyDescent="0.35">
      <c r="A8154">
        <v>8150</v>
      </c>
      <c r="B8154">
        <v>0.77700000000000002</v>
      </c>
      <c r="C8154">
        <v>1</v>
      </c>
      <c r="D8154">
        <v>1</v>
      </c>
      <c r="E8154">
        <v>0.98512</v>
      </c>
      <c r="F8154">
        <v>0.97565399999999991</v>
      </c>
      <c r="G8154">
        <v>1.6199999999999999E-2</v>
      </c>
      <c r="H8154">
        <v>1.1599999999999999E-2</v>
      </c>
      <c r="I8154">
        <v>0.123</v>
      </c>
      <c r="J8154">
        <v>0.10580000000000001</v>
      </c>
      <c r="K8154">
        <v>0.1173</v>
      </c>
      <c r="L8154">
        <v>0.1007</v>
      </c>
    </row>
    <row r="8155" spans="1:12" x14ac:dyDescent="0.35">
      <c r="A8155">
        <v>8151</v>
      </c>
      <c r="B8155">
        <v>0.78800000000000003</v>
      </c>
      <c r="C8155">
        <v>1</v>
      </c>
      <c r="D8155">
        <v>1</v>
      </c>
      <c r="E8155">
        <v>0.97708200000000001</v>
      </c>
      <c r="F8155">
        <v>0.96766699999999994</v>
      </c>
      <c r="G8155">
        <v>0.1056</v>
      </c>
      <c r="H8155">
        <v>8.77E-2</v>
      </c>
      <c r="I8155">
        <v>0.23830000000000001</v>
      </c>
      <c r="J8155">
        <v>0.20860000000000001</v>
      </c>
      <c r="K8155">
        <v>0.18720000000000001</v>
      </c>
      <c r="L8155">
        <v>0.16270000000000001</v>
      </c>
    </row>
    <row r="8156" spans="1:12" x14ac:dyDescent="0.35">
      <c r="A8156">
        <v>8152</v>
      </c>
      <c r="B8156">
        <v>0.79200000000000004</v>
      </c>
      <c r="C8156">
        <v>1</v>
      </c>
      <c r="D8156">
        <v>1</v>
      </c>
      <c r="E8156">
        <v>0.97297399999999989</v>
      </c>
      <c r="F8156">
        <v>0.96360899999999994</v>
      </c>
      <c r="G8156">
        <v>0.27679999999999999</v>
      </c>
      <c r="H8156">
        <v>0.23250000000000001</v>
      </c>
      <c r="I8156">
        <v>0.38550000000000001</v>
      </c>
      <c r="J8156">
        <v>0.34050000000000002</v>
      </c>
      <c r="K8156">
        <v>0.26390000000000002</v>
      </c>
      <c r="L8156">
        <v>0.23139999999999999</v>
      </c>
    </row>
    <row r="8157" spans="1:12" x14ac:dyDescent="0.35">
      <c r="A8157">
        <v>8153</v>
      </c>
      <c r="B8157">
        <v>0.79700000000000004</v>
      </c>
      <c r="C8157">
        <v>1</v>
      </c>
      <c r="D8157">
        <v>1</v>
      </c>
      <c r="E8157">
        <v>0.97245000000000004</v>
      </c>
      <c r="F8157">
        <v>0.96309</v>
      </c>
      <c r="G8157">
        <v>0.52180000000000004</v>
      </c>
      <c r="H8157">
        <v>0.4425</v>
      </c>
      <c r="I8157">
        <v>0.46989999999999998</v>
      </c>
      <c r="J8157">
        <v>0.41689999999999999</v>
      </c>
      <c r="K8157">
        <v>0.3014</v>
      </c>
      <c r="L8157">
        <v>0.26490000000000002</v>
      </c>
    </row>
    <row r="8158" spans="1:12" x14ac:dyDescent="0.35">
      <c r="A8158">
        <v>8154</v>
      </c>
      <c r="B8158">
        <v>0.80200000000000005</v>
      </c>
      <c r="C8158">
        <v>1</v>
      </c>
      <c r="D8158">
        <v>1</v>
      </c>
      <c r="E8158">
        <v>0.9745339999999999</v>
      </c>
      <c r="F8158">
        <v>0.96514899999999992</v>
      </c>
      <c r="G8158">
        <v>0.80359999999999998</v>
      </c>
      <c r="H8158">
        <v>0.70389999999999997</v>
      </c>
      <c r="I8158">
        <v>0.46879999999999999</v>
      </c>
      <c r="J8158">
        <v>0.41599999999999998</v>
      </c>
      <c r="K8158">
        <v>0.32300000000000001</v>
      </c>
      <c r="L8158">
        <v>0.2843</v>
      </c>
    </row>
    <row r="8159" spans="1:12" x14ac:dyDescent="0.35">
      <c r="A8159">
        <v>8155</v>
      </c>
      <c r="B8159">
        <v>0.80700000000000005</v>
      </c>
      <c r="C8159">
        <v>1</v>
      </c>
      <c r="D8159">
        <v>1</v>
      </c>
      <c r="E8159">
        <v>0.97858000000000001</v>
      </c>
      <c r="F8159">
        <v>0.96914699999999998</v>
      </c>
      <c r="G8159">
        <v>0.98560000000000003</v>
      </c>
      <c r="H8159">
        <v>0.94399999999999995</v>
      </c>
      <c r="I8159">
        <v>0.48709999999999998</v>
      </c>
      <c r="J8159">
        <v>0.43259999999999998</v>
      </c>
      <c r="K8159">
        <v>0.39950000000000002</v>
      </c>
      <c r="L8159">
        <v>0.35310000000000002</v>
      </c>
    </row>
    <row r="8160" spans="1:12" x14ac:dyDescent="0.35">
      <c r="A8160">
        <v>8156</v>
      </c>
      <c r="B8160">
        <v>0.80700000000000005</v>
      </c>
      <c r="C8160">
        <v>1</v>
      </c>
      <c r="D8160">
        <v>1</v>
      </c>
      <c r="E8160">
        <v>0.98406399999999994</v>
      </c>
      <c r="F8160">
        <v>0.97461199999999992</v>
      </c>
      <c r="G8160">
        <v>0.99990000000000001</v>
      </c>
      <c r="H8160">
        <v>0.99870000000000003</v>
      </c>
      <c r="I8160">
        <v>0.59309999999999996</v>
      </c>
      <c r="J8160">
        <v>0.53100000000000003</v>
      </c>
      <c r="K8160">
        <v>0.52590000000000003</v>
      </c>
      <c r="L8160">
        <v>0.46839999999999998</v>
      </c>
    </row>
    <row r="8161" spans="1:12" x14ac:dyDescent="0.35">
      <c r="A8161">
        <v>8157</v>
      </c>
      <c r="B8161">
        <v>0.79600000000000004</v>
      </c>
      <c r="C8161">
        <v>0.98987199999999997</v>
      </c>
      <c r="D8161">
        <v>1</v>
      </c>
      <c r="E8161">
        <v>0.99215399999999998</v>
      </c>
      <c r="F8161">
        <v>0.98260399999999992</v>
      </c>
      <c r="G8161">
        <v>1</v>
      </c>
      <c r="H8161">
        <v>1</v>
      </c>
      <c r="I8161">
        <v>0.6825</v>
      </c>
      <c r="J8161">
        <v>0.61570000000000003</v>
      </c>
      <c r="K8161">
        <v>0.6089</v>
      </c>
      <c r="L8161">
        <v>0.54590000000000005</v>
      </c>
    </row>
    <row r="8162" spans="1:12" x14ac:dyDescent="0.35">
      <c r="A8162">
        <v>8158</v>
      </c>
      <c r="B8162">
        <v>0.75800000000000001</v>
      </c>
      <c r="C8162">
        <v>0.50295000000000001</v>
      </c>
      <c r="D8162">
        <v>0.54353899999999999</v>
      </c>
      <c r="E8162">
        <v>0</v>
      </c>
      <c r="F8162">
        <v>0</v>
      </c>
      <c r="G8162">
        <v>1</v>
      </c>
      <c r="H8162">
        <v>1</v>
      </c>
      <c r="I8162">
        <v>0.68069999999999997</v>
      </c>
      <c r="J8162">
        <v>0.61399999999999999</v>
      </c>
      <c r="K8162">
        <v>0.62229999999999996</v>
      </c>
      <c r="L8162">
        <v>0.55859999999999999</v>
      </c>
    </row>
    <row r="8163" spans="1:12" x14ac:dyDescent="0.35">
      <c r="A8163">
        <v>8159</v>
      </c>
      <c r="B8163">
        <v>0.64</v>
      </c>
      <c r="C8163">
        <v>0</v>
      </c>
      <c r="D8163">
        <v>0</v>
      </c>
      <c r="E8163">
        <v>0</v>
      </c>
      <c r="F8163">
        <v>0</v>
      </c>
      <c r="G8163">
        <v>1</v>
      </c>
      <c r="H8163">
        <v>1</v>
      </c>
      <c r="I8163">
        <v>0.5595</v>
      </c>
      <c r="J8163">
        <v>0.4995</v>
      </c>
      <c r="K8163">
        <v>0.53210000000000002</v>
      </c>
      <c r="L8163">
        <v>0.47410000000000002</v>
      </c>
    </row>
    <row r="8164" spans="1:12" x14ac:dyDescent="0.35">
      <c r="A8164">
        <v>8160</v>
      </c>
      <c r="B8164">
        <v>1.7999999999999999E-2</v>
      </c>
      <c r="C8164">
        <v>0</v>
      </c>
      <c r="D8164">
        <v>0</v>
      </c>
      <c r="E8164">
        <v>0</v>
      </c>
      <c r="F8164">
        <v>0</v>
      </c>
      <c r="G8164">
        <v>0.99990000000000001</v>
      </c>
      <c r="H8164">
        <v>0.99850000000000005</v>
      </c>
      <c r="I8164">
        <v>0.45529999999999998</v>
      </c>
      <c r="J8164">
        <v>0.40360000000000001</v>
      </c>
      <c r="K8164">
        <v>0.48309999999999997</v>
      </c>
      <c r="L8164">
        <v>0.4289</v>
      </c>
    </row>
    <row r="8165" spans="1:12" x14ac:dyDescent="0.35">
      <c r="A8165">
        <v>8161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0.5262</v>
      </c>
      <c r="H8165">
        <v>0.44629999999999997</v>
      </c>
      <c r="I8165">
        <v>0.43569999999999998</v>
      </c>
      <c r="J8165">
        <v>0.38579999999999998</v>
      </c>
      <c r="K8165">
        <v>0.42230000000000001</v>
      </c>
      <c r="L8165">
        <v>0.37359999999999999</v>
      </c>
    </row>
    <row r="8166" spans="1:12" x14ac:dyDescent="0.35">
      <c r="A8166">
        <v>8162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6.7599999999999993E-2</v>
      </c>
      <c r="H8166">
        <v>5.5399999999999998E-2</v>
      </c>
      <c r="I8166">
        <v>0.3453</v>
      </c>
      <c r="J8166">
        <v>0.30430000000000001</v>
      </c>
      <c r="K8166">
        <v>0.33090000000000003</v>
      </c>
      <c r="L8166">
        <v>0.29139999999999999</v>
      </c>
    </row>
    <row r="8167" spans="1:12" x14ac:dyDescent="0.35">
      <c r="A8167">
        <v>8163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0.2271</v>
      </c>
      <c r="J8167">
        <v>0.1986</v>
      </c>
      <c r="K8167">
        <v>0.253</v>
      </c>
      <c r="L8167">
        <v>0.22170000000000001</v>
      </c>
    </row>
    <row r="8168" spans="1:12" x14ac:dyDescent="0.35">
      <c r="A8168">
        <v>8164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0.113</v>
      </c>
      <c r="J8168">
        <v>9.69E-2</v>
      </c>
      <c r="K8168">
        <v>0.16869999999999999</v>
      </c>
      <c r="L8168">
        <v>0.14630000000000001</v>
      </c>
    </row>
    <row r="8169" spans="1:12" x14ac:dyDescent="0.35">
      <c r="A8169">
        <v>8165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6.9800000000000001E-2</v>
      </c>
      <c r="J8169">
        <v>5.7500000000000002E-2</v>
      </c>
      <c r="K8169">
        <v>0.1207</v>
      </c>
      <c r="L8169">
        <v>0.1037</v>
      </c>
    </row>
    <row r="8170" spans="1:12" x14ac:dyDescent="0.35">
      <c r="A8170">
        <v>8166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4.3299999999999998E-2</v>
      </c>
      <c r="J8170">
        <v>3.39E-2</v>
      </c>
      <c r="K8170">
        <v>0.1033</v>
      </c>
      <c r="L8170">
        <v>8.8200000000000001E-2</v>
      </c>
    </row>
    <row r="8171" spans="1:12" x14ac:dyDescent="0.35">
      <c r="A8171">
        <v>8167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4.5900000000000003E-2</v>
      </c>
      <c r="J8171">
        <v>3.6200000000000003E-2</v>
      </c>
      <c r="K8171">
        <v>9.3899999999999997E-2</v>
      </c>
      <c r="L8171">
        <v>7.9500000000000001E-2</v>
      </c>
    </row>
    <row r="8172" spans="1:12" x14ac:dyDescent="0.35">
      <c r="A8172">
        <v>8168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7.7600000000000002E-2</v>
      </c>
      <c r="J8172">
        <v>6.4500000000000002E-2</v>
      </c>
      <c r="K8172">
        <v>8.4400000000000003E-2</v>
      </c>
      <c r="L8172">
        <v>7.0800000000000002E-2</v>
      </c>
    </row>
    <row r="8173" spans="1:12" x14ac:dyDescent="0.35">
      <c r="A8173">
        <v>8169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0.12039999999999999</v>
      </c>
      <c r="J8173">
        <v>0.10349999999999999</v>
      </c>
      <c r="K8173">
        <v>9.0300000000000005E-2</v>
      </c>
      <c r="L8173">
        <v>7.6200000000000004E-2</v>
      </c>
    </row>
    <row r="8174" spans="1:12" x14ac:dyDescent="0.35">
      <c r="A8174">
        <v>8170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3.2000000000000002E-3</v>
      </c>
      <c r="H8174">
        <v>1.9E-3</v>
      </c>
      <c r="I8174">
        <v>0.16339999999999999</v>
      </c>
      <c r="J8174">
        <v>0.1416</v>
      </c>
      <c r="K8174">
        <v>0.1163</v>
      </c>
      <c r="L8174">
        <v>9.98E-2</v>
      </c>
    </row>
    <row r="8175" spans="1:12" x14ac:dyDescent="0.35">
      <c r="A8175">
        <v>8171</v>
      </c>
      <c r="B8175">
        <v>0.159</v>
      </c>
      <c r="C8175">
        <v>0</v>
      </c>
      <c r="D8175">
        <v>0</v>
      </c>
      <c r="E8175">
        <v>0</v>
      </c>
      <c r="F8175">
        <v>0</v>
      </c>
      <c r="G8175">
        <v>3.3399999999999999E-2</v>
      </c>
      <c r="H8175">
        <v>2.5999999999999999E-2</v>
      </c>
      <c r="I8175">
        <v>0.1114</v>
      </c>
      <c r="J8175">
        <v>9.5500000000000002E-2</v>
      </c>
      <c r="K8175">
        <v>0.1091</v>
      </c>
      <c r="L8175">
        <v>9.3399999999999997E-2</v>
      </c>
    </row>
    <row r="8176" spans="1:12" x14ac:dyDescent="0.35">
      <c r="A8176">
        <v>8172</v>
      </c>
      <c r="B8176">
        <v>0.434</v>
      </c>
      <c r="C8176">
        <v>0.74463600000000008</v>
      </c>
      <c r="D8176">
        <v>0.81780300000000006</v>
      </c>
      <c r="E8176">
        <v>0.82066600000000001</v>
      </c>
      <c r="F8176">
        <v>0.81088800000000005</v>
      </c>
      <c r="G8176">
        <v>8.8700000000000001E-2</v>
      </c>
      <c r="H8176">
        <v>7.3400000000000007E-2</v>
      </c>
      <c r="I8176">
        <v>8.6999999999999994E-2</v>
      </c>
      <c r="J8176">
        <v>7.3200000000000001E-2</v>
      </c>
      <c r="K8176">
        <v>9.8000000000000004E-2</v>
      </c>
      <c r="L8176">
        <v>8.3299999999999999E-2</v>
      </c>
    </row>
    <row r="8177" spans="1:12" x14ac:dyDescent="0.35">
      <c r="A8177">
        <v>8173</v>
      </c>
      <c r="B8177">
        <v>0.67</v>
      </c>
      <c r="C8177">
        <v>1</v>
      </c>
      <c r="D8177">
        <v>1</v>
      </c>
      <c r="E8177">
        <v>1</v>
      </c>
      <c r="F8177">
        <v>0.99295299999999997</v>
      </c>
      <c r="G8177">
        <v>1.21E-2</v>
      </c>
      <c r="H8177">
        <v>8.3000000000000001E-3</v>
      </c>
      <c r="I8177">
        <v>0.19339999999999999</v>
      </c>
      <c r="J8177">
        <v>0.16830000000000001</v>
      </c>
      <c r="K8177">
        <v>0.15479999999999999</v>
      </c>
      <c r="L8177">
        <v>0.13389999999999999</v>
      </c>
    </row>
    <row r="8178" spans="1:12" x14ac:dyDescent="0.35">
      <c r="A8178">
        <v>8174</v>
      </c>
      <c r="B8178">
        <v>0.77100000000000002</v>
      </c>
      <c r="C8178">
        <v>1</v>
      </c>
      <c r="D8178">
        <v>1</v>
      </c>
      <c r="E8178">
        <v>0.99169200000000002</v>
      </c>
      <c r="F8178">
        <v>0.98214999999999997</v>
      </c>
      <c r="G8178">
        <v>5.4000000000000003E-3</v>
      </c>
      <c r="H8178">
        <v>3.3E-3</v>
      </c>
      <c r="I8178">
        <v>0.31659999999999999</v>
      </c>
      <c r="J8178">
        <v>0.27850000000000003</v>
      </c>
      <c r="K8178">
        <v>0.23219999999999999</v>
      </c>
      <c r="L8178">
        <v>0.20319999999999999</v>
      </c>
    </row>
    <row r="8179" spans="1:12" x14ac:dyDescent="0.35">
      <c r="A8179">
        <v>8175</v>
      </c>
      <c r="B8179">
        <v>0.79700000000000004</v>
      </c>
      <c r="C8179">
        <v>1</v>
      </c>
      <c r="D8179">
        <v>1</v>
      </c>
      <c r="E8179">
        <v>0.98246199999999995</v>
      </c>
      <c r="F8179">
        <v>0.973028</v>
      </c>
      <c r="G8179">
        <v>0.12870000000000001</v>
      </c>
      <c r="H8179">
        <v>0.10730000000000001</v>
      </c>
      <c r="I8179">
        <v>0.38190000000000002</v>
      </c>
      <c r="J8179">
        <v>0.3372</v>
      </c>
      <c r="K8179">
        <v>0.3004</v>
      </c>
      <c r="L8179">
        <v>0.26400000000000001</v>
      </c>
    </row>
    <row r="8180" spans="1:12" x14ac:dyDescent="0.35">
      <c r="A8180">
        <v>8176</v>
      </c>
      <c r="B8180">
        <v>0.80100000000000005</v>
      </c>
      <c r="C8180">
        <v>1</v>
      </c>
      <c r="D8180">
        <v>1</v>
      </c>
      <c r="E8180">
        <v>0.9775839999999999</v>
      </c>
      <c r="F8180">
        <v>0.96816399999999991</v>
      </c>
      <c r="G8180">
        <v>0.40739999999999998</v>
      </c>
      <c r="H8180">
        <v>0.34410000000000002</v>
      </c>
      <c r="I8180">
        <v>0.38700000000000001</v>
      </c>
      <c r="J8180">
        <v>0.34179999999999999</v>
      </c>
      <c r="K8180">
        <v>0.35220000000000001</v>
      </c>
      <c r="L8180">
        <v>0.3105</v>
      </c>
    </row>
    <row r="8181" spans="1:12" x14ac:dyDescent="0.35">
      <c r="A8181">
        <v>8177</v>
      </c>
      <c r="B8181">
        <v>0.80300000000000005</v>
      </c>
      <c r="C8181">
        <v>1</v>
      </c>
      <c r="D8181">
        <v>1</v>
      </c>
      <c r="E8181">
        <v>0.97556399999999999</v>
      </c>
      <c r="F8181">
        <v>0.96616600000000008</v>
      </c>
      <c r="G8181">
        <v>0.70650000000000002</v>
      </c>
      <c r="H8181">
        <v>0.6089</v>
      </c>
      <c r="I8181">
        <v>0.41909999999999997</v>
      </c>
      <c r="J8181">
        <v>0.37069999999999997</v>
      </c>
      <c r="K8181">
        <v>0.39979999999999999</v>
      </c>
      <c r="L8181">
        <v>0.35339999999999999</v>
      </c>
    </row>
    <row r="8182" spans="1:12" x14ac:dyDescent="0.35">
      <c r="A8182">
        <v>8178</v>
      </c>
      <c r="B8182">
        <v>0.80700000000000005</v>
      </c>
      <c r="C8182">
        <v>1</v>
      </c>
      <c r="D8182">
        <v>1</v>
      </c>
      <c r="E8182">
        <v>0.97658</v>
      </c>
      <c r="F8182">
        <v>0.967171</v>
      </c>
      <c r="G8182">
        <v>0.92849999999999999</v>
      </c>
      <c r="H8182">
        <v>0.84799999999999998</v>
      </c>
      <c r="I8182">
        <v>0.49940000000000001</v>
      </c>
      <c r="J8182">
        <v>0.44379999999999997</v>
      </c>
      <c r="K8182">
        <v>0.48120000000000002</v>
      </c>
      <c r="L8182">
        <v>0.42720000000000002</v>
      </c>
    </row>
    <row r="8183" spans="1:12" x14ac:dyDescent="0.35">
      <c r="A8183">
        <v>8179</v>
      </c>
      <c r="B8183">
        <v>0.81100000000000005</v>
      </c>
      <c r="C8183">
        <v>1</v>
      </c>
      <c r="D8183">
        <v>1</v>
      </c>
      <c r="E8183">
        <v>0.98102199999999995</v>
      </c>
      <c r="F8183">
        <v>0.97155999999999998</v>
      </c>
      <c r="G8183">
        <v>0.99629999999999996</v>
      </c>
      <c r="H8183">
        <v>0.97699999999999998</v>
      </c>
      <c r="I8183">
        <v>0.62129999999999996</v>
      </c>
      <c r="J8183">
        <v>0.55759999999999998</v>
      </c>
      <c r="K8183">
        <v>0.55549999999999999</v>
      </c>
      <c r="L8183">
        <v>0.49580000000000002</v>
      </c>
    </row>
    <row r="8184" spans="1:12" x14ac:dyDescent="0.35">
      <c r="A8184">
        <v>8180</v>
      </c>
      <c r="B8184">
        <v>0.80900000000000005</v>
      </c>
      <c r="C8184">
        <v>1</v>
      </c>
      <c r="D8184">
        <v>1</v>
      </c>
      <c r="E8184">
        <v>0.98719600000000007</v>
      </c>
      <c r="F8184">
        <v>0.97770600000000008</v>
      </c>
      <c r="G8184">
        <v>1</v>
      </c>
      <c r="H8184">
        <v>0.99970000000000003</v>
      </c>
      <c r="I8184">
        <v>0.71</v>
      </c>
      <c r="J8184">
        <v>0.64180000000000004</v>
      </c>
      <c r="K8184">
        <v>0.56759999999999999</v>
      </c>
      <c r="L8184">
        <v>0.50700000000000001</v>
      </c>
    </row>
    <row r="8185" spans="1:12" x14ac:dyDescent="0.35">
      <c r="A8185">
        <v>8181</v>
      </c>
      <c r="B8185">
        <v>0.79400000000000004</v>
      </c>
      <c r="C8185">
        <v>0.97075399999999989</v>
      </c>
      <c r="D8185">
        <v>1</v>
      </c>
      <c r="E8185">
        <v>0.99545800000000007</v>
      </c>
      <c r="F8185">
        <v>0.98587100000000005</v>
      </c>
      <c r="G8185">
        <v>1</v>
      </c>
      <c r="H8185">
        <v>1</v>
      </c>
      <c r="I8185">
        <v>0.70840000000000003</v>
      </c>
      <c r="J8185">
        <v>0.64029999999999998</v>
      </c>
      <c r="K8185">
        <v>0.52300000000000002</v>
      </c>
      <c r="L8185">
        <v>0.4657</v>
      </c>
    </row>
    <row r="8186" spans="1:12" x14ac:dyDescent="0.35">
      <c r="A8186">
        <v>8182</v>
      </c>
      <c r="B8186">
        <v>0.751</v>
      </c>
      <c r="C8186">
        <v>0.49749599999999999</v>
      </c>
      <c r="D8186">
        <v>0.52749199999999996</v>
      </c>
      <c r="E8186">
        <v>0</v>
      </c>
      <c r="F8186">
        <v>0</v>
      </c>
      <c r="G8186">
        <v>1</v>
      </c>
      <c r="H8186">
        <v>1</v>
      </c>
      <c r="I8186">
        <v>0.66090000000000004</v>
      </c>
      <c r="J8186">
        <v>0.59519999999999995</v>
      </c>
      <c r="K8186">
        <v>0.49059999999999998</v>
      </c>
      <c r="L8186">
        <v>0.43580000000000002</v>
      </c>
    </row>
    <row r="8187" spans="1:12" x14ac:dyDescent="0.35">
      <c r="A8187">
        <v>8183</v>
      </c>
      <c r="B8187">
        <v>0.627</v>
      </c>
      <c r="C8187">
        <v>0</v>
      </c>
      <c r="D8187">
        <v>0</v>
      </c>
      <c r="E8187">
        <v>0</v>
      </c>
      <c r="F8187">
        <v>0</v>
      </c>
      <c r="G8187">
        <v>1</v>
      </c>
      <c r="H8187">
        <v>1</v>
      </c>
      <c r="I8187">
        <v>0.63139999999999996</v>
      </c>
      <c r="J8187">
        <v>0.56720000000000004</v>
      </c>
      <c r="K8187">
        <v>0.46300000000000002</v>
      </c>
      <c r="L8187">
        <v>0.41060000000000002</v>
      </c>
    </row>
    <row r="8188" spans="1:12" x14ac:dyDescent="0.35">
      <c r="A8188">
        <v>8184</v>
      </c>
      <c r="B8188">
        <v>1.7999999999999999E-2</v>
      </c>
      <c r="C8188">
        <v>0</v>
      </c>
      <c r="D8188">
        <v>0</v>
      </c>
      <c r="E8188">
        <v>0</v>
      </c>
      <c r="F8188">
        <v>0</v>
      </c>
      <c r="G8188">
        <v>0.99970000000000003</v>
      </c>
      <c r="H8188">
        <v>0.99560000000000004</v>
      </c>
      <c r="I8188">
        <v>0.49270000000000003</v>
      </c>
      <c r="J8188">
        <v>0.43769999999999998</v>
      </c>
      <c r="K8188">
        <v>0.44019999999999998</v>
      </c>
      <c r="L8188">
        <v>0.38979999999999998</v>
      </c>
    </row>
    <row r="8189" spans="1:12" x14ac:dyDescent="0.35">
      <c r="A8189">
        <v>8185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0.72230000000000005</v>
      </c>
      <c r="H8189">
        <v>0.62360000000000004</v>
      </c>
      <c r="I8189">
        <v>0.38650000000000001</v>
      </c>
      <c r="J8189">
        <v>0.34129999999999999</v>
      </c>
      <c r="K8189">
        <v>0.41810000000000003</v>
      </c>
      <c r="L8189">
        <v>0.36980000000000002</v>
      </c>
    </row>
    <row r="8190" spans="1:12" x14ac:dyDescent="0.35">
      <c r="A8190">
        <v>8186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0.1623</v>
      </c>
      <c r="H8190">
        <v>0.13569999999999999</v>
      </c>
      <c r="I8190">
        <v>0.28549999999999998</v>
      </c>
      <c r="J8190">
        <v>0.25059999999999999</v>
      </c>
      <c r="K8190">
        <v>0.34799999999999998</v>
      </c>
      <c r="L8190">
        <v>0.30669999999999997</v>
      </c>
    </row>
    <row r="8191" spans="1:12" x14ac:dyDescent="0.35">
      <c r="A8191">
        <v>8187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1.9E-2</v>
      </c>
      <c r="H8191">
        <v>1.3899999999999999E-2</v>
      </c>
      <c r="I8191">
        <v>0.22969999999999999</v>
      </c>
      <c r="J8191">
        <v>0.20100000000000001</v>
      </c>
      <c r="K8191">
        <v>0.28079999999999999</v>
      </c>
      <c r="L8191">
        <v>0.24640000000000001</v>
      </c>
    </row>
    <row r="8192" spans="1:12" x14ac:dyDescent="0.35">
      <c r="A8192">
        <v>8188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0.1376</v>
      </c>
      <c r="J8192">
        <v>0.1187</v>
      </c>
      <c r="K8192">
        <v>0.1961</v>
      </c>
      <c r="L8192">
        <v>0.17080000000000001</v>
      </c>
    </row>
    <row r="8193" spans="1:12" x14ac:dyDescent="0.35">
      <c r="A8193">
        <v>8189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7.5600000000000001E-2</v>
      </c>
      <c r="J8193">
        <v>6.2700000000000006E-2</v>
      </c>
      <c r="K8193">
        <v>0.1138</v>
      </c>
      <c r="L8193">
        <v>9.7600000000000006E-2</v>
      </c>
    </row>
    <row r="8194" spans="1:12" x14ac:dyDescent="0.35">
      <c r="A8194">
        <v>8190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6.1800000000000001E-2</v>
      </c>
      <c r="J8194">
        <v>5.0299999999999997E-2</v>
      </c>
      <c r="K8194">
        <v>8.1199999999999994E-2</v>
      </c>
      <c r="L8194">
        <v>6.7799999999999999E-2</v>
      </c>
    </row>
    <row r="8195" spans="1:12" x14ac:dyDescent="0.35">
      <c r="A8195">
        <v>8191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6.9699999999999998E-2</v>
      </c>
      <c r="J8195">
        <v>5.74E-2</v>
      </c>
      <c r="K8195">
        <v>8.5999999999999993E-2</v>
      </c>
      <c r="L8195">
        <v>7.2300000000000003E-2</v>
      </c>
    </row>
    <row r="8196" spans="1:12" x14ac:dyDescent="0.35">
      <c r="A8196">
        <v>8192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3.0999999999999999E-3</v>
      </c>
      <c r="H8196">
        <v>1.9E-3</v>
      </c>
      <c r="I8196">
        <v>0.11749999999999999</v>
      </c>
      <c r="J8196">
        <v>0.1009</v>
      </c>
      <c r="K8196">
        <v>0.12790000000000001</v>
      </c>
      <c r="L8196">
        <v>0.1101</v>
      </c>
    </row>
    <row r="8197" spans="1:12" x14ac:dyDescent="0.35">
      <c r="A8197">
        <v>8193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2.24E-2</v>
      </c>
      <c r="H8197">
        <v>1.66E-2</v>
      </c>
      <c r="I8197">
        <v>0.17219999999999999</v>
      </c>
      <c r="J8197">
        <v>0.14949999999999999</v>
      </c>
      <c r="K8197">
        <v>0.1736</v>
      </c>
      <c r="L8197">
        <v>0.15060000000000001</v>
      </c>
    </row>
    <row r="8198" spans="1:12" x14ac:dyDescent="0.35">
      <c r="A8198">
        <v>8194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2.24E-2</v>
      </c>
      <c r="H8198">
        <v>1.6500000000000001E-2</v>
      </c>
      <c r="I8198">
        <v>0.19389999999999999</v>
      </c>
      <c r="J8198">
        <v>0.16869999999999999</v>
      </c>
      <c r="K8198">
        <v>0.18729999999999999</v>
      </c>
      <c r="L8198">
        <v>0.1628</v>
      </c>
    </row>
    <row r="8199" spans="1:12" x14ac:dyDescent="0.35">
      <c r="A8199">
        <v>8195</v>
      </c>
      <c r="B8199">
        <v>0.30499999999999999</v>
      </c>
      <c r="C8199">
        <v>0</v>
      </c>
      <c r="D8199">
        <v>0</v>
      </c>
      <c r="E8199">
        <v>0</v>
      </c>
      <c r="F8199">
        <v>0</v>
      </c>
      <c r="G8199">
        <v>3.85E-2</v>
      </c>
      <c r="H8199">
        <v>3.0300000000000001E-2</v>
      </c>
      <c r="I8199">
        <v>6.2199999999999998E-2</v>
      </c>
      <c r="J8199">
        <v>5.0700000000000002E-2</v>
      </c>
      <c r="K8199">
        <v>9.8299999999999998E-2</v>
      </c>
      <c r="L8199">
        <v>8.3599999999999994E-2</v>
      </c>
    </row>
    <row r="8200" spans="1:12" x14ac:dyDescent="0.35">
      <c r="A8200">
        <v>8196</v>
      </c>
      <c r="B8200">
        <v>0.64400000000000002</v>
      </c>
      <c r="C8200">
        <v>0.72450199999999998</v>
      </c>
      <c r="D8200">
        <v>0.79937199999999997</v>
      </c>
      <c r="E8200">
        <v>0.82001999999999997</v>
      </c>
      <c r="F8200">
        <v>0.81013199999999996</v>
      </c>
      <c r="G8200">
        <v>5.6599999999999998E-2</v>
      </c>
      <c r="H8200">
        <v>4.5999999999999999E-2</v>
      </c>
      <c r="I8200">
        <v>1.8800000000000001E-2</v>
      </c>
      <c r="J8200">
        <v>1.23E-2</v>
      </c>
      <c r="K8200">
        <v>7.6100000000000001E-2</v>
      </c>
      <c r="L8200">
        <v>6.3200000000000006E-2</v>
      </c>
    </row>
    <row r="8201" spans="1:12" x14ac:dyDescent="0.35">
      <c r="A8201">
        <v>8197</v>
      </c>
      <c r="B8201">
        <v>0.751</v>
      </c>
      <c r="C8201">
        <v>1</v>
      </c>
      <c r="D8201">
        <v>1</v>
      </c>
      <c r="E8201">
        <v>1</v>
      </c>
      <c r="F8201">
        <v>0.99343000000000004</v>
      </c>
      <c r="G8201">
        <v>5.7000000000000002E-3</v>
      </c>
      <c r="H8201">
        <v>3.5000000000000001E-3</v>
      </c>
      <c r="I8201">
        <v>5.0599999999999999E-2</v>
      </c>
      <c r="J8201">
        <v>4.0300000000000002E-2</v>
      </c>
      <c r="K8201">
        <v>0.1003</v>
      </c>
      <c r="L8201">
        <v>8.5400000000000004E-2</v>
      </c>
    </row>
    <row r="8202" spans="1:12" x14ac:dyDescent="0.35">
      <c r="A8202">
        <v>8198</v>
      </c>
      <c r="B8202">
        <v>0.78700000000000003</v>
      </c>
      <c r="C8202">
        <v>1</v>
      </c>
      <c r="D8202">
        <v>1</v>
      </c>
      <c r="E8202">
        <v>0.99265800000000004</v>
      </c>
      <c r="F8202">
        <v>0.98310500000000001</v>
      </c>
      <c r="G8202">
        <v>0</v>
      </c>
      <c r="H8202">
        <v>0</v>
      </c>
      <c r="I8202">
        <v>0.18490000000000001</v>
      </c>
      <c r="J8202">
        <v>0.16070000000000001</v>
      </c>
      <c r="K8202">
        <v>0.16339999999999999</v>
      </c>
      <c r="L8202">
        <v>0.1416</v>
      </c>
    </row>
    <row r="8203" spans="1:12" x14ac:dyDescent="0.35">
      <c r="A8203">
        <v>8199</v>
      </c>
      <c r="B8203">
        <v>0.79800000000000004</v>
      </c>
      <c r="C8203">
        <v>1</v>
      </c>
      <c r="D8203">
        <v>1</v>
      </c>
      <c r="E8203">
        <v>0.98512399999999989</v>
      </c>
      <c r="F8203">
        <v>0.97565899999999994</v>
      </c>
      <c r="G8203">
        <v>4.2999999999999997E-2</v>
      </c>
      <c r="H8203">
        <v>3.4099999999999998E-2</v>
      </c>
      <c r="I8203">
        <v>0.30430000000000001</v>
      </c>
      <c r="J8203">
        <v>0.26750000000000002</v>
      </c>
      <c r="K8203">
        <v>0.23710000000000001</v>
      </c>
      <c r="L8203">
        <v>0.20760000000000001</v>
      </c>
    </row>
    <row r="8204" spans="1:12" x14ac:dyDescent="0.35">
      <c r="A8204">
        <v>8200</v>
      </c>
      <c r="B8204">
        <v>0.80100000000000005</v>
      </c>
      <c r="C8204">
        <v>1</v>
      </c>
      <c r="D8204">
        <v>1</v>
      </c>
      <c r="E8204">
        <v>0.98197999999999996</v>
      </c>
      <c r="F8204">
        <v>0.97250800000000004</v>
      </c>
      <c r="G8204">
        <v>0.2228</v>
      </c>
      <c r="H8204">
        <v>0.18679999999999999</v>
      </c>
      <c r="I8204">
        <v>0.3861</v>
      </c>
      <c r="J8204">
        <v>0.34100000000000003</v>
      </c>
      <c r="K8204">
        <v>0.3206</v>
      </c>
      <c r="L8204">
        <v>0.28220000000000001</v>
      </c>
    </row>
    <row r="8205" spans="1:12" x14ac:dyDescent="0.35">
      <c r="A8205">
        <v>8201</v>
      </c>
      <c r="B8205">
        <v>0.80200000000000005</v>
      </c>
      <c r="C8205">
        <v>1</v>
      </c>
      <c r="D8205">
        <v>1</v>
      </c>
      <c r="E8205">
        <v>0.98150399999999993</v>
      </c>
      <c r="F8205">
        <v>0.97203600000000001</v>
      </c>
      <c r="G8205">
        <v>0.43469999999999998</v>
      </c>
      <c r="H8205">
        <v>0.36730000000000002</v>
      </c>
      <c r="I8205">
        <v>0.43880000000000002</v>
      </c>
      <c r="J8205">
        <v>0.3886</v>
      </c>
      <c r="K8205">
        <v>0.37690000000000001</v>
      </c>
      <c r="L8205">
        <v>0.3327</v>
      </c>
    </row>
    <row r="8206" spans="1:12" x14ac:dyDescent="0.35">
      <c r="A8206">
        <v>8202</v>
      </c>
      <c r="B8206">
        <v>0.80400000000000005</v>
      </c>
      <c r="C8206">
        <v>1</v>
      </c>
      <c r="D8206">
        <v>1</v>
      </c>
      <c r="E8206">
        <v>0.98299999999999998</v>
      </c>
      <c r="F8206">
        <v>0.97356100000000001</v>
      </c>
      <c r="G8206">
        <v>0.6734</v>
      </c>
      <c r="H8206">
        <v>0.57820000000000005</v>
      </c>
      <c r="I8206">
        <v>0.51939999999999997</v>
      </c>
      <c r="J8206">
        <v>0.46239999999999998</v>
      </c>
      <c r="K8206">
        <v>0.45040000000000002</v>
      </c>
      <c r="L8206">
        <v>0.3992</v>
      </c>
    </row>
    <row r="8207" spans="1:12" x14ac:dyDescent="0.35">
      <c r="A8207">
        <v>8203</v>
      </c>
      <c r="B8207">
        <v>0.80600000000000005</v>
      </c>
      <c r="C8207">
        <v>1</v>
      </c>
      <c r="D8207">
        <v>1</v>
      </c>
      <c r="E8207">
        <v>0.98616800000000004</v>
      </c>
      <c r="F8207">
        <v>0.97668999999999995</v>
      </c>
      <c r="G8207">
        <v>0.91659999999999997</v>
      </c>
      <c r="H8207">
        <v>0.83130000000000004</v>
      </c>
      <c r="I8207">
        <v>0.62170000000000003</v>
      </c>
      <c r="J8207">
        <v>0.55810000000000004</v>
      </c>
      <c r="K8207">
        <v>0.50560000000000005</v>
      </c>
      <c r="L8207">
        <v>0.44950000000000001</v>
      </c>
    </row>
    <row r="8208" spans="1:12" x14ac:dyDescent="0.35">
      <c r="A8208">
        <v>8204</v>
      </c>
      <c r="B8208">
        <v>0.80500000000000005</v>
      </c>
      <c r="C8208">
        <v>1</v>
      </c>
      <c r="D8208">
        <v>1</v>
      </c>
      <c r="E8208">
        <v>0.99120199999999992</v>
      </c>
      <c r="F8208">
        <v>0.98166399999999998</v>
      </c>
      <c r="G8208">
        <v>0.99829999999999997</v>
      </c>
      <c r="H8208">
        <v>0.98529999999999995</v>
      </c>
      <c r="I8208">
        <v>0.72729999999999995</v>
      </c>
      <c r="J8208">
        <v>0.6583</v>
      </c>
      <c r="K8208">
        <v>0.55110000000000003</v>
      </c>
      <c r="L8208">
        <v>0.49170000000000003</v>
      </c>
    </row>
    <row r="8209" spans="1:12" x14ac:dyDescent="0.35">
      <c r="A8209">
        <v>8205</v>
      </c>
      <c r="B8209">
        <v>0.79200000000000004</v>
      </c>
      <c r="C8209">
        <v>0.9614339999999999</v>
      </c>
      <c r="D8209">
        <v>0.997305</v>
      </c>
      <c r="E8209">
        <v>0.99773000000000001</v>
      </c>
      <c r="F8209">
        <v>0.98811600000000011</v>
      </c>
      <c r="G8209">
        <v>1</v>
      </c>
      <c r="H8209">
        <v>0.99980000000000002</v>
      </c>
      <c r="I8209">
        <v>0.78810000000000002</v>
      </c>
      <c r="J8209">
        <v>0.72009999999999996</v>
      </c>
      <c r="K8209">
        <v>0.57330000000000003</v>
      </c>
      <c r="L8209">
        <v>0.51229999999999998</v>
      </c>
    </row>
    <row r="8210" spans="1:12" x14ac:dyDescent="0.35">
      <c r="A8210">
        <v>8206</v>
      </c>
      <c r="B8210">
        <v>0.745</v>
      </c>
      <c r="C8210">
        <v>0.48335</v>
      </c>
      <c r="D8210">
        <v>0.51199899999999998</v>
      </c>
      <c r="E8210">
        <v>0</v>
      </c>
      <c r="F8210">
        <v>0</v>
      </c>
      <c r="G8210">
        <v>1</v>
      </c>
      <c r="H8210">
        <v>1</v>
      </c>
      <c r="I8210">
        <v>0.79179999999999995</v>
      </c>
      <c r="J8210">
        <v>0.72409999999999997</v>
      </c>
      <c r="K8210">
        <v>0.5786</v>
      </c>
      <c r="L8210">
        <v>0.51719999999999999</v>
      </c>
    </row>
    <row r="8211" spans="1:12" x14ac:dyDescent="0.35">
      <c r="A8211">
        <v>8207</v>
      </c>
      <c r="B8211">
        <v>0.55700000000000005</v>
      </c>
      <c r="C8211">
        <v>0</v>
      </c>
      <c r="D8211">
        <v>0</v>
      </c>
      <c r="E8211">
        <v>0</v>
      </c>
      <c r="F8211">
        <v>0</v>
      </c>
      <c r="G8211">
        <v>1</v>
      </c>
      <c r="H8211">
        <v>1</v>
      </c>
      <c r="I8211">
        <v>0.70099999999999996</v>
      </c>
      <c r="J8211">
        <v>0.63329999999999997</v>
      </c>
      <c r="K8211">
        <v>0.50860000000000005</v>
      </c>
      <c r="L8211">
        <v>0.45229999999999998</v>
      </c>
    </row>
    <row r="8212" spans="1:12" x14ac:dyDescent="0.35">
      <c r="A8212">
        <v>8208</v>
      </c>
      <c r="B8212">
        <v>0.01</v>
      </c>
      <c r="C8212">
        <v>0</v>
      </c>
      <c r="D8212">
        <v>0</v>
      </c>
      <c r="E8212">
        <v>0</v>
      </c>
      <c r="F8212">
        <v>0</v>
      </c>
      <c r="G8212">
        <v>0.99919999999999998</v>
      </c>
      <c r="H8212">
        <v>0.99209999999999998</v>
      </c>
      <c r="I8212">
        <v>0.60819999999999996</v>
      </c>
      <c r="J8212">
        <v>0.54530000000000001</v>
      </c>
      <c r="K8212">
        <v>0.4889</v>
      </c>
      <c r="L8212">
        <v>0.43430000000000002</v>
      </c>
    </row>
    <row r="8213" spans="1:12" x14ac:dyDescent="0.35">
      <c r="A8213">
        <v>8209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0.79649999999999999</v>
      </c>
      <c r="H8213">
        <v>0.69679999999999997</v>
      </c>
      <c r="I8213">
        <v>0.44450000000000001</v>
      </c>
      <c r="J8213">
        <v>0.39379999999999998</v>
      </c>
      <c r="K8213">
        <v>0.37</v>
      </c>
      <c r="L8213">
        <v>0.32650000000000001</v>
      </c>
    </row>
    <row r="8214" spans="1:12" x14ac:dyDescent="0.35">
      <c r="A8214">
        <v>8210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0.26</v>
      </c>
      <c r="H8214">
        <v>0.21829999999999999</v>
      </c>
      <c r="I8214">
        <v>0.317</v>
      </c>
      <c r="J8214">
        <v>0.27889999999999998</v>
      </c>
      <c r="K8214">
        <v>0.26350000000000001</v>
      </c>
      <c r="L8214">
        <v>0.2311</v>
      </c>
    </row>
    <row r="8215" spans="1:12" x14ac:dyDescent="0.35">
      <c r="A8215">
        <v>8211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5.6500000000000002E-2</v>
      </c>
      <c r="H8215">
        <v>4.58E-2</v>
      </c>
      <c r="I8215">
        <v>0.2442</v>
      </c>
      <c r="J8215">
        <v>0.21390000000000001</v>
      </c>
      <c r="K8215">
        <v>0.2059</v>
      </c>
      <c r="L8215">
        <v>0.17949999999999999</v>
      </c>
    </row>
    <row r="8216" spans="1:12" x14ac:dyDescent="0.35">
      <c r="A8216">
        <v>8212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1.8E-3</v>
      </c>
      <c r="H8216">
        <v>1.1000000000000001E-3</v>
      </c>
      <c r="I8216">
        <v>0.18740000000000001</v>
      </c>
      <c r="J8216">
        <v>0.16289999999999999</v>
      </c>
      <c r="K8216">
        <v>0.18240000000000001</v>
      </c>
      <c r="L8216">
        <v>0.1585</v>
      </c>
    </row>
    <row r="8217" spans="1:12" x14ac:dyDescent="0.35">
      <c r="A8217">
        <v>8213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0.17369999999999999</v>
      </c>
      <c r="J8217">
        <v>0.15079999999999999</v>
      </c>
      <c r="K8217">
        <v>0.1673</v>
      </c>
      <c r="L8217">
        <v>0.14510000000000001</v>
      </c>
    </row>
    <row r="8218" spans="1:12" x14ac:dyDescent="0.35">
      <c r="A8218">
        <v>8214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0.1729</v>
      </c>
      <c r="J8218">
        <v>0.15</v>
      </c>
      <c r="K8218">
        <v>0.16470000000000001</v>
      </c>
      <c r="L8218">
        <v>0.14269999999999999</v>
      </c>
    </row>
    <row r="8219" spans="1:12" x14ac:dyDescent="0.35">
      <c r="A8219">
        <v>8215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0.1605</v>
      </c>
      <c r="J8219">
        <v>0.13900000000000001</v>
      </c>
      <c r="K8219">
        <v>0.1764</v>
      </c>
      <c r="L8219">
        <v>0.1532</v>
      </c>
    </row>
    <row r="8220" spans="1:12" x14ac:dyDescent="0.35">
      <c r="A8220">
        <v>8216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0.1472</v>
      </c>
      <c r="J8220">
        <v>0.12720000000000001</v>
      </c>
      <c r="K8220">
        <v>0.17419999999999999</v>
      </c>
      <c r="L8220">
        <v>0.1512</v>
      </c>
    </row>
    <row r="8221" spans="1:12" x14ac:dyDescent="0.35">
      <c r="A8221">
        <v>8217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0.1658</v>
      </c>
      <c r="J8221">
        <v>0.14369999999999999</v>
      </c>
      <c r="K8221">
        <v>0.17</v>
      </c>
      <c r="L8221">
        <v>0.14749999999999999</v>
      </c>
    </row>
    <row r="8222" spans="1:12" x14ac:dyDescent="0.35">
      <c r="A8222">
        <v>8218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0.21160000000000001</v>
      </c>
      <c r="J8222">
        <v>0.18459999999999999</v>
      </c>
      <c r="K8222">
        <v>0.17169999999999999</v>
      </c>
      <c r="L8222">
        <v>0.14899999999999999</v>
      </c>
    </row>
    <row r="8223" spans="1:12" x14ac:dyDescent="0.35">
      <c r="A8223">
        <v>8219</v>
      </c>
      <c r="B8223">
        <v>0.19800000000000001</v>
      </c>
      <c r="C8223">
        <v>0</v>
      </c>
      <c r="D8223">
        <v>0</v>
      </c>
      <c r="E8223">
        <v>0</v>
      </c>
      <c r="F8223">
        <v>0</v>
      </c>
      <c r="G8223">
        <v>4.2999999999999997E-2</v>
      </c>
      <c r="H8223">
        <v>3.4200000000000001E-2</v>
      </c>
      <c r="I8223">
        <v>0.1988</v>
      </c>
      <c r="J8223">
        <v>0.17319999999999999</v>
      </c>
      <c r="K8223">
        <v>0.15260000000000001</v>
      </c>
      <c r="L8223">
        <v>0.13200000000000001</v>
      </c>
    </row>
    <row r="8224" spans="1:12" x14ac:dyDescent="0.35">
      <c r="A8224">
        <v>8220</v>
      </c>
      <c r="B8224">
        <v>0.57899999999999996</v>
      </c>
      <c r="C8224">
        <v>0.64493999999999996</v>
      </c>
      <c r="D8224">
        <v>0.71267499999999995</v>
      </c>
      <c r="E8224">
        <v>0.35295199999999999</v>
      </c>
      <c r="F8224">
        <v>0.80650199999999994</v>
      </c>
      <c r="G8224">
        <v>5.8599999999999999E-2</v>
      </c>
      <c r="H8224">
        <v>4.7699999999999999E-2</v>
      </c>
      <c r="I8224">
        <v>0.22189999999999999</v>
      </c>
      <c r="J8224">
        <v>0.19389999999999999</v>
      </c>
      <c r="K8224">
        <v>0.1709</v>
      </c>
      <c r="L8224">
        <v>0.14829999999999999</v>
      </c>
    </row>
    <row r="8225" spans="1:12" x14ac:dyDescent="0.35">
      <c r="A8225">
        <v>8221</v>
      </c>
      <c r="B8225">
        <v>0.72499999999999998</v>
      </c>
      <c r="C8225">
        <v>1</v>
      </c>
      <c r="D8225">
        <v>1</v>
      </c>
      <c r="E8225">
        <v>1</v>
      </c>
      <c r="F8225">
        <v>0.99038499999999996</v>
      </c>
      <c r="G8225">
        <v>0</v>
      </c>
      <c r="H8225">
        <v>0</v>
      </c>
      <c r="I8225">
        <v>0.34820000000000001</v>
      </c>
      <c r="J8225">
        <v>0.307</v>
      </c>
      <c r="K8225">
        <v>0.23980000000000001</v>
      </c>
      <c r="L8225">
        <v>0.21</v>
      </c>
    </row>
    <row r="8226" spans="1:12" x14ac:dyDescent="0.35">
      <c r="A8226">
        <v>8222</v>
      </c>
      <c r="B8226">
        <v>0.77600000000000002</v>
      </c>
      <c r="C8226">
        <v>1</v>
      </c>
      <c r="D8226">
        <v>1</v>
      </c>
      <c r="E8226">
        <v>0.98878199999999994</v>
      </c>
      <c r="F8226">
        <v>0.97921199999999997</v>
      </c>
      <c r="G8226">
        <v>0</v>
      </c>
      <c r="H8226">
        <v>0</v>
      </c>
      <c r="I8226">
        <v>0.50970000000000004</v>
      </c>
      <c r="J8226">
        <v>0.45340000000000003</v>
      </c>
      <c r="K8226">
        <v>0.29580000000000001</v>
      </c>
      <c r="L8226">
        <v>0.25979999999999998</v>
      </c>
    </row>
    <row r="8227" spans="1:12" x14ac:dyDescent="0.35">
      <c r="A8227">
        <v>8223</v>
      </c>
      <c r="B8227">
        <v>0.79200000000000004</v>
      </c>
      <c r="C8227">
        <v>1</v>
      </c>
      <c r="D8227">
        <v>1</v>
      </c>
      <c r="E8227">
        <v>0.98150000000000004</v>
      </c>
      <c r="F8227">
        <v>0.97203399999999995</v>
      </c>
      <c r="G8227">
        <v>6.4399999999999999E-2</v>
      </c>
      <c r="H8227">
        <v>5.2699999999999997E-2</v>
      </c>
      <c r="I8227">
        <v>0.51170000000000004</v>
      </c>
      <c r="J8227">
        <v>0.45519999999999999</v>
      </c>
      <c r="K8227">
        <v>0.27660000000000001</v>
      </c>
      <c r="L8227">
        <v>0.2427</v>
      </c>
    </row>
    <row r="8228" spans="1:12" x14ac:dyDescent="0.35">
      <c r="A8228">
        <v>8224</v>
      </c>
      <c r="B8228">
        <v>0.79600000000000004</v>
      </c>
      <c r="C8228">
        <v>1</v>
      </c>
      <c r="D8228">
        <v>1</v>
      </c>
      <c r="E8228">
        <v>0.9775839999999999</v>
      </c>
      <c r="F8228">
        <v>0.968163</v>
      </c>
      <c r="G8228">
        <v>0.25430000000000003</v>
      </c>
      <c r="H8228">
        <v>0.21340000000000001</v>
      </c>
      <c r="I8228">
        <v>0.4713</v>
      </c>
      <c r="J8228">
        <v>0.41820000000000002</v>
      </c>
      <c r="K8228">
        <v>0.26219999999999999</v>
      </c>
      <c r="L8228">
        <v>0.22989999999999999</v>
      </c>
    </row>
    <row r="8229" spans="1:12" x14ac:dyDescent="0.35">
      <c r="A8229">
        <v>8225</v>
      </c>
      <c r="B8229">
        <v>0.79800000000000004</v>
      </c>
      <c r="C8229">
        <v>1</v>
      </c>
      <c r="D8229">
        <v>1</v>
      </c>
      <c r="E8229">
        <v>0.976074</v>
      </c>
      <c r="F8229">
        <v>0.96667000000000003</v>
      </c>
      <c r="G8229">
        <v>0.46960000000000002</v>
      </c>
      <c r="H8229">
        <v>0.39739999999999998</v>
      </c>
      <c r="I8229">
        <v>0.50949999999999995</v>
      </c>
      <c r="J8229">
        <v>0.45319999999999999</v>
      </c>
      <c r="K8229">
        <v>0.3271</v>
      </c>
      <c r="L8229">
        <v>0.28799999999999998</v>
      </c>
    </row>
    <row r="8230" spans="1:12" x14ac:dyDescent="0.35">
      <c r="A8230">
        <v>8226</v>
      </c>
      <c r="B8230">
        <v>0.80100000000000005</v>
      </c>
      <c r="C8230">
        <v>1</v>
      </c>
      <c r="D8230">
        <v>1</v>
      </c>
      <c r="E8230">
        <v>0.97658</v>
      </c>
      <c r="F8230">
        <v>0.96716999999999997</v>
      </c>
      <c r="G8230">
        <v>0.74380000000000002</v>
      </c>
      <c r="H8230">
        <v>0.64470000000000005</v>
      </c>
      <c r="I8230">
        <v>0.59809999999999997</v>
      </c>
      <c r="J8230">
        <v>0.53569999999999995</v>
      </c>
      <c r="K8230">
        <v>0.45379999999999998</v>
      </c>
      <c r="L8230">
        <v>0.4022</v>
      </c>
    </row>
    <row r="8231" spans="1:12" x14ac:dyDescent="0.35">
      <c r="A8231">
        <v>8227</v>
      </c>
      <c r="B8231">
        <v>0.80300000000000005</v>
      </c>
      <c r="C8231">
        <v>1</v>
      </c>
      <c r="D8231">
        <v>1</v>
      </c>
      <c r="E8231">
        <v>0.98005199999999992</v>
      </c>
      <c r="F8231">
        <v>0.97060100000000005</v>
      </c>
      <c r="G8231">
        <v>0.96640000000000004</v>
      </c>
      <c r="H8231">
        <v>0.90469999999999995</v>
      </c>
      <c r="I8231">
        <v>0.73499999999999999</v>
      </c>
      <c r="J8231">
        <v>0.66569999999999996</v>
      </c>
      <c r="K8231">
        <v>0.56100000000000005</v>
      </c>
      <c r="L8231">
        <v>0.50090000000000001</v>
      </c>
    </row>
    <row r="8232" spans="1:12" x14ac:dyDescent="0.35">
      <c r="A8232">
        <v>8228</v>
      </c>
      <c r="B8232">
        <v>0.80200000000000005</v>
      </c>
      <c r="C8232">
        <v>1</v>
      </c>
      <c r="D8232">
        <v>1</v>
      </c>
      <c r="E8232">
        <v>0.98616199999999998</v>
      </c>
      <c r="F8232">
        <v>0.97668300000000008</v>
      </c>
      <c r="G8232">
        <v>0.99939999999999996</v>
      </c>
      <c r="H8232">
        <v>0.99350000000000005</v>
      </c>
      <c r="I8232">
        <v>0.83689999999999998</v>
      </c>
      <c r="J8232">
        <v>0.77370000000000005</v>
      </c>
      <c r="K8232">
        <v>0.62009999999999998</v>
      </c>
      <c r="L8232">
        <v>0.55649999999999999</v>
      </c>
    </row>
    <row r="8233" spans="1:12" x14ac:dyDescent="0.35">
      <c r="A8233">
        <v>8229</v>
      </c>
      <c r="B8233">
        <v>0.78600000000000003</v>
      </c>
      <c r="C8233">
        <v>0.96929600000000005</v>
      </c>
      <c r="D8233">
        <v>1</v>
      </c>
      <c r="E8233">
        <v>0.99453000000000003</v>
      </c>
      <c r="F8233">
        <v>0.98495199999999994</v>
      </c>
      <c r="G8233">
        <v>1</v>
      </c>
      <c r="H8233">
        <v>0.99990000000000001</v>
      </c>
      <c r="I8233">
        <v>0.89410000000000001</v>
      </c>
      <c r="J8233">
        <v>0.84299999999999997</v>
      </c>
      <c r="K8233">
        <v>0.64059999999999995</v>
      </c>
      <c r="L8233">
        <v>0.57599999999999996</v>
      </c>
    </row>
    <row r="8234" spans="1:12" x14ac:dyDescent="0.35">
      <c r="A8234">
        <v>8230</v>
      </c>
      <c r="B8234">
        <v>0.74099999999999999</v>
      </c>
      <c r="C8234">
        <v>0.50185599999999997</v>
      </c>
      <c r="D8234">
        <v>0.53182399999999996</v>
      </c>
      <c r="E8234">
        <v>0</v>
      </c>
      <c r="F8234">
        <v>0</v>
      </c>
      <c r="G8234">
        <v>1</v>
      </c>
      <c r="H8234">
        <v>1</v>
      </c>
      <c r="I8234">
        <v>0.89690000000000003</v>
      </c>
      <c r="J8234">
        <v>0.84640000000000004</v>
      </c>
      <c r="K8234">
        <v>0.62470000000000003</v>
      </c>
      <c r="L8234">
        <v>0.56089999999999995</v>
      </c>
    </row>
    <row r="8235" spans="1:12" x14ac:dyDescent="0.35">
      <c r="A8235">
        <v>8231</v>
      </c>
      <c r="B8235">
        <v>0.60799999999999998</v>
      </c>
      <c r="C8235">
        <v>0</v>
      </c>
      <c r="D8235">
        <v>0</v>
      </c>
      <c r="E8235">
        <v>0</v>
      </c>
      <c r="F8235">
        <v>0</v>
      </c>
      <c r="G8235">
        <v>1</v>
      </c>
      <c r="H8235">
        <v>1</v>
      </c>
      <c r="I8235">
        <v>0.89500000000000002</v>
      </c>
      <c r="J8235">
        <v>0.84399999999999997</v>
      </c>
      <c r="K8235">
        <v>0.58279999999999998</v>
      </c>
      <c r="L8235">
        <v>0.5212</v>
      </c>
    </row>
    <row r="8236" spans="1:12" x14ac:dyDescent="0.35">
      <c r="A8236">
        <v>8232</v>
      </c>
      <c r="B8236">
        <v>1.7000000000000001E-2</v>
      </c>
      <c r="C8236">
        <v>0</v>
      </c>
      <c r="D8236">
        <v>0</v>
      </c>
      <c r="E8236">
        <v>0</v>
      </c>
      <c r="F8236">
        <v>0</v>
      </c>
      <c r="G8236">
        <v>0.99950000000000006</v>
      </c>
      <c r="H8236">
        <v>0.99419999999999997</v>
      </c>
      <c r="I8236">
        <v>0.76549999999999996</v>
      </c>
      <c r="J8236">
        <v>0.69640000000000002</v>
      </c>
      <c r="K8236">
        <v>0.53239999999999998</v>
      </c>
      <c r="L8236">
        <v>0.47439999999999999</v>
      </c>
    </row>
    <row r="8237" spans="1:12" x14ac:dyDescent="0.35">
      <c r="A8237">
        <v>8233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0.71509999999999996</v>
      </c>
      <c r="H8237">
        <v>0.6169</v>
      </c>
      <c r="I8237">
        <v>0.60929999999999995</v>
      </c>
      <c r="J8237">
        <v>0.54630000000000001</v>
      </c>
      <c r="K8237">
        <v>0.41980000000000001</v>
      </c>
      <c r="L8237">
        <v>0.37130000000000002</v>
      </c>
    </row>
    <row r="8238" spans="1:12" x14ac:dyDescent="0.35">
      <c r="A8238">
        <v>8234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0.2097</v>
      </c>
      <c r="H8238">
        <v>0.1757</v>
      </c>
      <c r="I8238">
        <v>0.45660000000000001</v>
      </c>
      <c r="J8238">
        <v>0.40479999999999999</v>
      </c>
      <c r="K8238">
        <v>0.30299999999999999</v>
      </c>
      <c r="L8238">
        <v>0.26640000000000003</v>
      </c>
    </row>
    <row r="8239" spans="1:12" x14ac:dyDescent="0.35">
      <c r="A8239">
        <v>8235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5.1700000000000003E-2</v>
      </c>
      <c r="H8239">
        <v>4.1599999999999998E-2</v>
      </c>
      <c r="I8239">
        <v>0.32350000000000001</v>
      </c>
      <c r="J8239">
        <v>0.2848</v>
      </c>
      <c r="K8239">
        <v>0.21970000000000001</v>
      </c>
      <c r="L8239">
        <v>0.19189999999999999</v>
      </c>
    </row>
    <row r="8240" spans="1:12" x14ac:dyDescent="0.35">
      <c r="A8240">
        <v>8236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2.8999999999999998E-3</v>
      </c>
      <c r="H8240">
        <v>1.8E-3</v>
      </c>
      <c r="I8240">
        <v>0.24399999999999999</v>
      </c>
      <c r="J8240">
        <v>0.2137</v>
      </c>
      <c r="K8240">
        <v>0.18440000000000001</v>
      </c>
      <c r="L8240">
        <v>0.16020000000000001</v>
      </c>
    </row>
    <row r="8241" spans="1:12" x14ac:dyDescent="0.35">
      <c r="A8241">
        <v>8237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0.2404</v>
      </c>
      <c r="J8241">
        <v>0.21049999999999999</v>
      </c>
      <c r="K8241">
        <v>0.17319999999999999</v>
      </c>
      <c r="L8241">
        <v>0.15029999999999999</v>
      </c>
    </row>
    <row r="8242" spans="1:12" x14ac:dyDescent="0.35">
      <c r="A8242">
        <v>8238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0.30919999999999997</v>
      </c>
      <c r="J8242">
        <v>0.27189999999999998</v>
      </c>
      <c r="K8242">
        <v>0.21440000000000001</v>
      </c>
      <c r="L8242">
        <v>0.18720000000000001</v>
      </c>
    </row>
    <row r="8243" spans="1:12" x14ac:dyDescent="0.35">
      <c r="A8243">
        <v>8239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0.3972</v>
      </c>
      <c r="J8243">
        <v>0.35099999999999998</v>
      </c>
      <c r="K8243">
        <v>0.29170000000000001</v>
      </c>
      <c r="L8243">
        <v>0.25619999999999998</v>
      </c>
    </row>
    <row r="8244" spans="1:12" x14ac:dyDescent="0.35">
      <c r="A8244">
        <v>8240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2.3E-3</v>
      </c>
      <c r="H8244">
        <v>1.4E-3</v>
      </c>
      <c r="I8244">
        <v>0.41410000000000002</v>
      </c>
      <c r="J8244">
        <v>0.36620000000000003</v>
      </c>
      <c r="K8244">
        <v>0.32019999999999998</v>
      </c>
      <c r="L8244">
        <v>0.28179999999999999</v>
      </c>
    </row>
    <row r="8245" spans="1:12" x14ac:dyDescent="0.35">
      <c r="A8245">
        <v>8241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2.3E-3</v>
      </c>
      <c r="H8245">
        <v>1.4E-3</v>
      </c>
      <c r="I8245">
        <v>0.42720000000000002</v>
      </c>
      <c r="J8245">
        <v>0.378</v>
      </c>
      <c r="K8245">
        <v>0.2923</v>
      </c>
      <c r="L8245">
        <v>0.25669999999999998</v>
      </c>
    </row>
    <row r="8246" spans="1:12" x14ac:dyDescent="0.35">
      <c r="A8246">
        <v>8242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5.1000000000000004E-3</v>
      </c>
      <c r="H8246">
        <v>3.0999999999999999E-3</v>
      </c>
      <c r="I8246">
        <v>0.42920000000000003</v>
      </c>
      <c r="J8246">
        <v>0.37980000000000003</v>
      </c>
      <c r="K8246">
        <v>0.26450000000000001</v>
      </c>
      <c r="L8246">
        <v>0.23200000000000001</v>
      </c>
    </row>
    <row r="8247" spans="1:12" x14ac:dyDescent="0.35">
      <c r="A8247">
        <v>8243</v>
      </c>
      <c r="B8247">
        <v>0.38600000000000001</v>
      </c>
      <c r="C8247">
        <v>0</v>
      </c>
      <c r="D8247">
        <v>0</v>
      </c>
      <c r="E8247">
        <v>0</v>
      </c>
      <c r="F8247">
        <v>0</v>
      </c>
      <c r="G8247">
        <v>1.2800000000000001E-2</v>
      </c>
      <c r="H8247">
        <v>8.8999999999999999E-3</v>
      </c>
      <c r="I8247">
        <v>0.29199999999999998</v>
      </c>
      <c r="J8247">
        <v>0.25640000000000002</v>
      </c>
      <c r="K8247">
        <v>0.214</v>
      </c>
      <c r="L8247">
        <v>0.18679999999999999</v>
      </c>
    </row>
    <row r="8248" spans="1:12" x14ac:dyDescent="0.35">
      <c r="A8248">
        <v>8244</v>
      </c>
      <c r="B8248">
        <v>0.66</v>
      </c>
      <c r="C8248">
        <v>0</v>
      </c>
      <c r="D8248">
        <v>0</v>
      </c>
      <c r="E8248">
        <v>0</v>
      </c>
      <c r="F8248">
        <v>0</v>
      </c>
      <c r="G8248">
        <v>1.4999999999999999E-2</v>
      </c>
      <c r="H8248">
        <v>1.0699999999999999E-2</v>
      </c>
      <c r="I8248">
        <v>0.30099999999999999</v>
      </c>
      <c r="J8248">
        <v>0.2646</v>
      </c>
      <c r="K8248">
        <v>0.25440000000000002</v>
      </c>
      <c r="L8248">
        <v>0.22289999999999999</v>
      </c>
    </row>
    <row r="8249" spans="1:12" x14ac:dyDescent="0.35">
      <c r="A8249">
        <v>8245</v>
      </c>
      <c r="B8249">
        <v>0.75</v>
      </c>
      <c r="C8249">
        <v>0.54410000000000003</v>
      </c>
      <c r="D8249">
        <v>0.59227399999999997</v>
      </c>
      <c r="E8249">
        <v>0.78126800000000007</v>
      </c>
      <c r="F8249">
        <v>0.76888999999999996</v>
      </c>
      <c r="G8249">
        <v>0</v>
      </c>
      <c r="H8249">
        <v>0</v>
      </c>
      <c r="I8249">
        <v>0.4405</v>
      </c>
      <c r="J8249">
        <v>0.3901</v>
      </c>
      <c r="K8249">
        <v>0.32250000000000001</v>
      </c>
      <c r="L8249">
        <v>0.2838</v>
      </c>
    </row>
    <row r="8250" spans="1:12" x14ac:dyDescent="0.35">
      <c r="A8250">
        <v>8246</v>
      </c>
      <c r="B8250">
        <v>0.78400000000000003</v>
      </c>
      <c r="C8250">
        <v>0.53769</v>
      </c>
      <c r="D8250">
        <v>0.54713999999999996</v>
      </c>
      <c r="E8250">
        <v>0.68215800000000004</v>
      </c>
      <c r="F8250">
        <v>0.67520199999999997</v>
      </c>
      <c r="G8250">
        <v>0</v>
      </c>
      <c r="H8250">
        <v>0</v>
      </c>
      <c r="I8250">
        <v>0.63780000000000003</v>
      </c>
      <c r="J8250">
        <v>0.57330000000000003</v>
      </c>
      <c r="K8250">
        <v>0.37409999999999999</v>
      </c>
      <c r="L8250">
        <v>0.33029999999999998</v>
      </c>
    </row>
    <row r="8251" spans="1:12" x14ac:dyDescent="0.35">
      <c r="A8251">
        <v>8247</v>
      </c>
      <c r="B8251">
        <v>0.79600000000000004</v>
      </c>
      <c r="C8251">
        <v>1</v>
      </c>
      <c r="D8251">
        <v>1</v>
      </c>
      <c r="E8251">
        <v>0.97416800000000003</v>
      </c>
      <c r="F8251">
        <v>0.96479800000000004</v>
      </c>
      <c r="G8251">
        <v>6.4199999999999993E-2</v>
      </c>
      <c r="H8251">
        <v>5.2499999999999998E-2</v>
      </c>
      <c r="I8251">
        <v>0.73370000000000002</v>
      </c>
      <c r="J8251">
        <v>0.66439999999999999</v>
      </c>
      <c r="K8251">
        <v>0.42109999999999997</v>
      </c>
      <c r="L8251">
        <v>0.3725</v>
      </c>
    </row>
    <row r="8252" spans="1:12" x14ac:dyDescent="0.35">
      <c r="A8252">
        <v>8248</v>
      </c>
      <c r="B8252">
        <v>0.79900000000000004</v>
      </c>
      <c r="C8252">
        <v>1</v>
      </c>
      <c r="D8252">
        <v>1</v>
      </c>
      <c r="E8252">
        <v>0.97187999999999997</v>
      </c>
      <c r="F8252">
        <v>0.96252499999999996</v>
      </c>
      <c r="G8252">
        <v>0.28660000000000002</v>
      </c>
      <c r="H8252">
        <v>0.24079999999999999</v>
      </c>
      <c r="I8252">
        <v>0.78749999999999998</v>
      </c>
      <c r="J8252">
        <v>0.71950000000000003</v>
      </c>
      <c r="K8252">
        <v>0.46610000000000001</v>
      </c>
      <c r="L8252">
        <v>0.41339999999999999</v>
      </c>
    </row>
    <row r="8253" spans="1:12" x14ac:dyDescent="0.35">
      <c r="A8253">
        <v>8249</v>
      </c>
      <c r="B8253">
        <v>0.80100000000000005</v>
      </c>
      <c r="C8253">
        <v>1</v>
      </c>
      <c r="D8253">
        <v>1</v>
      </c>
      <c r="E8253">
        <v>0.97192199999999995</v>
      </c>
      <c r="F8253">
        <v>0.9625689999999999</v>
      </c>
      <c r="G8253">
        <v>0.58220000000000005</v>
      </c>
      <c r="H8253">
        <v>0.49559999999999998</v>
      </c>
      <c r="I8253">
        <v>0.82340000000000002</v>
      </c>
      <c r="J8253">
        <v>0.75739999999999996</v>
      </c>
      <c r="K8253">
        <v>0.55579999999999996</v>
      </c>
      <c r="L8253">
        <v>0.49609999999999999</v>
      </c>
    </row>
    <row r="8254" spans="1:12" x14ac:dyDescent="0.35">
      <c r="A8254">
        <v>8250</v>
      </c>
      <c r="B8254">
        <v>0.80400000000000005</v>
      </c>
      <c r="C8254">
        <v>1</v>
      </c>
      <c r="D8254">
        <v>1</v>
      </c>
      <c r="E8254">
        <v>0.97556399999999999</v>
      </c>
      <c r="F8254">
        <v>0.96616600000000008</v>
      </c>
      <c r="G8254">
        <v>0.90139999999999998</v>
      </c>
      <c r="H8254">
        <v>0.81110000000000004</v>
      </c>
      <c r="I8254">
        <v>0.91449999999999998</v>
      </c>
      <c r="J8254">
        <v>0.86850000000000005</v>
      </c>
      <c r="K8254">
        <v>0.69530000000000003</v>
      </c>
      <c r="L8254">
        <v>0.62790000000000001</v>
      </c>
    </row>
    <row r="8255" spans="1:12" x14ac:dyDescent="0.35">
      <c r="A8255">
        <v>8251</v>
      </c>
      <c r="B8255">
        <v>0.80800000000000005</v>
      </c>
      <c r="C8255">
        <v>1</v>
      </c>
      <c r="D8255">
        <v>1</v>
      </c>
      <c r="E8255">
        <v>0.98005399999999998</v>
      </c>
      <c r="F8255">
        <v>0.97060199999999996</v>
      </c>
      <c r="G8255">
        <v>0.998</v>
      </c>
      <c r="H8255">
        <v>0.98360000000000003</v>
      </c>
      <c r="I8255">
        <v>0.97399999999999998</v>
      </c>
      <c r="J8255">
        <v>0.95199999999999996</v>
      </c>
      <c r="K8255">
        <v>0.83099999999999996</v>
      </c>
      <c r="L8255">
        <v>0.76649999999999996</v>
      </c>
    </row>
    <row r="8256" spans="1:12" x14ac:dyDescent="0.35">
      <c r="A8256">
        <v>8252</v>
      </c>
      <c r="B8256">
        <v>0.80700000000000005</v>
      </c>
      <c r="C8256">
        <v>1</v>
      </c>
      <c r="D8256">
        <v>1</v>
      </c>
      <c r="E8256">
        <v>0.98616199999999998</v>
      </c>
      <c r="F8256">
        <v>0.976684</v>
      </c>
      <c r="G8256">
        <v>1</v>
      </c>
      <c r="H8256">
        <v>0.99960000000000004</v>
      </c>
      <c r="I8256">
        <v>0.99629999999999996</v>
      </c>
      <c r="J8256">
        <v>0.98980000000000001</v>
      </c>
      <c r="K8256">
        <v>0.89680000000000004</v>
      </c>
      <c r="L8256">
        <v>0.84630000000000005</v>
      </c>
    </row>
    <row r="8257" spans="1:12" x14ac:dyDescent="0.35">
      <c r="A8257">
        <v>8253</v>
      </c>
      <c r="B8257">
        <v>0.79</v>
      </c>
      <c r="C8257">
        <v>0.97702399999999989</v>
      </c>
      <c r="D8257">
        <v>1</v>
      </c>
      <c r="E8257">
        <v>0.994062</v>
      </c>
      <c r="F8257">
        <v>0.98448999999999998</v>
      </c>
      <c r="G8257">
        <v>1</v>
      </c>
      <c r="H8257">
        <v>1</v>
      </c>
      <c r="I8257">
        <v>0.99960000000000004</v>
      </c>
      <c r="J8257">
        <v>0.99780000000000002</v>
      </c>
      <c r="K8257">
        <v>0.93579999999999997</v>
      </c>
      <c r="L8257">
        <v>0.89590000000000003</v>
      </c>
    </row>
    <row r="8258" spans="1:12" x14ac:dyDescent="0.35">
      <c r="A8258">
        <v>8254</v>
      </c>
      <c r="B8258">
        <v>0.73699999999999999</v>
      </c>
      <c r="C8258">
        <v>0.49934400000000001</v>
      </c>
      <c r="D8258">
        <v>0.52832000000000001</v>
      </c>
      <c r="E8258">
        <v>0</v>
      </c>
      <c r="F8258">
        <v>0</v>
      </c>
      <c r="G8258">
        <v>1</v>
      </c>
      <c r="H8258">
        <v>1</v>
      </c>
      <c r="I8258">
        <v>1</v>
      </c>
      <c r="J8258">
        <v>0.99939999999999996</v>
      </c>
      <c r="K8258">
        <v>0.95409999999999995</v>
      </c>
      <c r="L8258">
        <v>0.92210000000000003</v>
      </c>
    </row>
    <row r="8259" spans="1:12" x14ac:dyDescent="0.35">
      <c r="A8259">
        <v>8255</v>
      </c>
      <c r="B8259">
        <v>0.57399999999999995</v>
      </c>
      <c r="C8259">
        <v>0</v>
      </c>
      <c r="D8259">
        <v>0</v>
      </c>
      <c r="E8259">
        <v>0</v>
      </c>
      <c r="F8259">
        <v>0</v>
      </c>
      <c r="G8259">
        <v>1</v>
      </c>
      <c r="H8259">
        <v>1</v>
      </c>
      <c r="I8259">
        <v>0.99970000000000003</v>
      </c>
      <c r="J8259">
        <v>0.99829999999999997</v>
      </c>
      <c r="K8259">
        <v>0.9123</v>
      </c>
      <c r="L8259">
        <v>0.86580000000000001</v>
      </c>
    </row>
    <row r="8260" spans="1:12" x14ac:dyDescent="0.35">
      <c r="A8260">
        <v>8256</v>
      </c>
      <c r="B8260">
        <v>1.4999999999999999E-2</v>
      </c>
      <c r="C8260">
        <v>0</v>
      </c>
      <c r="D8260">
        <v>0</v>
      </c>
      <c r="E8260">
        <v>0</v>
      </c>
      <c r="F8260">
        <v>0</v>
      </c>
      <c r="G8260">
        <v>1</v>
      </c>
      <c r="H8260">
        <v>0.99980000000000002</v>
      </c>
      <c r="I8260">
        <v>0.99350000000000005</v>
      </c>
      <c r="J8260">
        <v>0.98480000000000001</v>
      </c>
      <c r="K8260">
        <v>0.88100000000000001</v>
      </c>
      <c r="L8260">
        <v>0.8266</v>
      </c>
    </row>
    <row r="8261" spans="1:12" x14ac:dyDescent="0.35">
      <c r="A8261">
        <v>8257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0.91059999999999997</v>
      </c>
      <c r="H8261">
        <v>0.82299999999999995</v>
      </c>
      <c r="I8261">
        <v>0.96089999999999998</v>
      </c>
      <c r="J8261">
        <v>0.93179999999999996</v>
      </c>
      <c r="K8261">
        <v>0.80559999999999998</v>
      </c>
      <c r="L8261">
        <v>0.73850000000000005</v>
      </c>
    </row>
    <row r="8262" spans="1:12" x14ac:dyDescent="0.35">
      <c r="A8262">
        <v>8258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0.33300000000000002</v>
      </c>
      <c r="H8262">
        <v>0.28050000000000003</v>
      </c>
      <c r="I8262">
        <v>0.8629</v>
      </c>
      <c r="J8262">
        <v>0.80489999999999995</v>
      </c>
      <c r="K8262">
        <v>0.68830000000000002</v>
      </c>
      <c r="L8262">
        <v>0.62119999999999997</v>
      </c>
    </row>
    <row r="8263" spans="1:12" x14ac:dyDescent="0.35">
      <c r="A8263">
        <v>8259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0.108</v>
      </c>
      <c r="H8263">
        <v>8.9700000000000002E-2</v>
      </c>
      <c r="I8263">
        <v>0.69089999999999996</v>
      </c>
      <c r="J8263">
        <v>0.62370000000000003</v>
      </c>
      <c r="K8263">
        <v>0.58720000000000006</v>
      </c>
      <c r="L8263">
        <v>0.52539999999999998</v>
      </c>
    </row>
    <row r="8264" spans="1:12" x14ac:dyDescent="0.35">
      <c r="A8264">
        <v>8260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2.5999999999999999E-2</v>
      </c>
      <c r="H8264">
        <v>1.9599999999999999E-2</v>
      </c>
      <c r="I8264">
        <v>0.51370000000000005</v>
      </c>
      <c r="J8264">
        <v>0.45710000000000001</v>
      </c>
      <c r="K8264">
        <v>0.50660000000000005</v>
      </c>
      <c r="L8264">
        <v>0.45050000000000001</v>
      </c>
    </row>
    <row r="8265" spans="1:12" x14ac:dyDescent="0.35">
      <c r="A8265">
        <v>8261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0.40589999999999998</v>
      </c>
      <c r="J8265">
        <v>0.35880000000000001</v>
      </c>
      <c r="K8265">
        <v>0.39700000000000002</v>
      </c>
      <c r="L8265">
        <v>0.3508</v>
      </c>
    </row>
    <row r="8266" spans="1:12" x14ac:dyDescent="0.35">
      <c r="A8266">
        <v>8262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0.39029999999999998</v>
      </c>
      <c r="J8266">
        <v>0.3448</v>
      </c>
      <c r="K8266">
        <v>0.33560000000000001</v>
      </c>
      <c r="L8266">
        <v>0.29559999999999997</v>
      </c>
    </row>
    <row r="8267" spans="1:12" x14ac:dyDescent="0.35">
      <c r="A8267">
        <v>8263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0.37830000000000003</v>
      </c>
      <c r="J8267">
        <v>0.33400000000000002</v>
      </c>
      <c r="K8267">
        <v>0.30199999999999999</v>
      </c>
      <c r="L8267">
        <v>0.26540000000000002</v>
      </c>
    </row>
    <row r="8268" spans="1:12" x14ac:dyDescent="0.35">
      <c r="A8268">
        <v>8264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0.31709999999999999</v>
      </c>
      <c r="J8268">
        <v>0.27900000000000003</v>
      </c>
      <c r="K8268">
        <v>0.28770000000000001</v>
      </c>
      <c r="L8268">
        <v>0.25259999999999999</v>
      </c>
    </row>
    <row r="8269" spans="1:12" x14ac:dyDescent="0.35">
      <c r="A8269">
        <v>8265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0.29880000000000001</v>
      </c>
      <c r="J8269">
        <v>0.2626</v>
      </c>
      <c r="K8269">
        <v>0.27860000000000001</v>
      </c>
      <c r="L8269">
        <v>0.2445</v>
      </c>
    </row>
    <row r="8270" spans="1:12" x14ac:dyDescent="0.35">
      <c r="A8270">
        <v>8266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0.2883</v>
      </c>
      <c r="J8270">
        <v>0.25319999999999998</v>
      </c>
      <c r="K8270">
        <v>0.25</v>
      </c>
      <c r="L8270">
        <v>0.219</v>
      </c>
    </row>
    <row r="8271" spans="1:12" x14ac:dyDescent="0.35">
      <c r="A8271">
        <v>8267</v>
      </c>
      <c r="B8271">
        <v>0.38800000000000001</v>
      </c>
      <c r="C8271">
        <v>0</v>
      </c>
      <c r="D8271">
        <v>0</v>
      </c>
      <c r="E8271">
        <v>0</v>
      </c>
      <c r="F8271">
        <v>0</v>
      </c>
      <c r="G8271">
        <v>5.7000000000000002E-3</v>
      </c>
      <c r="H8271">
        <v>3.5000000000000001E-3</v>
      </c>
      <c r="I8271">
        <v>0.28029999999999999</v>
      </c>
      <c r="J8271">
        <v>0.246</v>
      </c>
      <c r="K8271">
        <v>0.2928</v>
      </c>
      <c r="L8271">
        <v>0.25719999999999998</v>
      </c>
    </row>
    <row r="8272" spans="1:12" x14ac:dyDescent="0.35">
      <c r="A8272">
        <v>8268</v>
      </c>
      <c r="B8272">
        <v>0.66</v>
      </c>
      <c r="C8272">
        <v>0.64802000000000004</v>
      </c>
      <c r="D8272">
        <v>0.71812600000000004</v>
      </c>
      <c r="E8272">
        <v>0.35187400000000002</v>
      </c>
      <c r="F8272">
        <v>0.80423299999999998</v>
      </c>
      <c r="G8272">
        <v>8.0000000000000002E-3</v>
      </c>
      <c r="H8272">
        <v>5.0000000000000001E-3</v>
      </c>
      <c r="I8272">
        <v>0.28349999999999997</v>
      </c>
      <c r="J8272">
        <v>0.24890000000000001</v>
      </c>
      <c r="K8272">
        <v>0.33989999999999998</v>
      </c>
      <c r="L8272">
        <v>0.2994</v>
      </c>
    </row>
    <row r="8273" spans="1:12" x14ac:dyDescent="0.35">
      <c r="A8273">
        <v>8269</v>
      </c>
      <c r="B8273">
        <v>0.751</v>
      </c>
      <c r="C8273">
        <v>1</v>
      </c>
      <c r="D8273">
        <v>1</v>
      </c>
      <c r="E8273">
        <v>1</v>
      </c>
      <c r="F8273">
        <v>0.98831500000000005</v>
      </c>
      <c r="G8273">
        <v>0</v>
      </c>
      <c r="H8273">
        <v>0</v>
      </c>
      <c r="I8273">
        <v>0.4209</v>
      </c>
      <c r="J8273">
        <v>0.37230000000000002</v>
      </c>
      <c r="K8273">
        <v>0.43759999999999999</v>
      </c>
      <c r="L8273">
        <v>0.38740000000000002</v>
      </c>
    </row>
    <row r="8274" spans="1:12" x14ac:dyDescent="0.35">
      <c r="A8274">
        <v>8270</v>
      </c>
      <c r="B8274">
        <v>0.78600000000000003</v>
      </c>
      <c r="C8274">
        <v>1</v>
      </c>
      <c r="D8274">
        <v>1</v>
      </c>
      <c r="E8274">
        <v>0.98725600000000002</v>
      </c>
      <c r="F8274">
        <v>0.97770500000000005</v>
      </c>
      <c r="G8274">
        <v>0</v>
      </c>
      <c r="H8274">
        <v>0</v>
      </c>
      <c r="I8274">
        <v>0.6895</v>
      </c>
      <c r="J8274">
        <v>0.62229999999999996</v>
      </c>
      <c r="K8274">
        <v>0.54490000000000005</v>
      </c>
      <c r="L8274">
        <v>0.48599999999999999</v>
      </c>
    </row>
    <row r="8275" spans="1:12" x14ac:dyDescent="0.35">
      <c r="A8275">
        <v>8271</v>
      </c>
      <c r="B8275">
        <v>0.79800000000000004</v>
      </c>
      <c r="C8275">
        <v>1</v>
      </c>
      <c r="D8275">
        <v>1</v>
      </c>
      <c r="E8275">
        <v>0.97907199999999994</v>
      </c>
      <c r="F8275">
        <v>0.969634</v>
      </c>
      <c r="G8275">
        <v>3.8699999999999998E-2</v>
      </c>
      <c r="H8275">
        <v>3.0499999999999999E-2</v>
      </c>
      <c r="I8275">
        <v>0.82840000000000003</v>
      </c>
      <c r="J8275">
        <v>0.76339999999999997</v>
      </c>
      <c r="K8275">
        <v>0.59430000000000005</v>
      </c>
      <c r="L8275">
        <v>0.53210000000000002</v>
      </c>
    </row>
    <row r="8276" spans="1:12" x14ac:dyDescent="0.35">
      <c r="A8276">
        <v>8272</v>
      </c>
      <c r="B8276">
        <v>0.79900000000000004</v>
      </c>
      <c r="C8276">
        <v>1</v>
      </c>
      <c r="D8276">
        <v>1</v>
      </c>
      <c r="E8276">
        <v>0.97556399999999999</v>
      </c>
      <c r="F8276">
        <v>0.96616600000000008</v>
      </c>
      <c r="G8276">
        <v>0.24440000000000001</v>
      </c>
      <c r="H8276">
        <v>0.20499999999999999</v>
      </c>
      <c r="I8276">
        <v>0.88719999999999999</v>
      </c>
      <c r="J8276">
        <v>0.83430000000000004</v>
      </c>
      <c r="K8276">
        <v>0.61419999999999997</v>
      </c>
      <c r="L8276">
        <v>0.55089999999999995</v>
      </c>
    </row>
    <row r="8277" spans="1:12" x14ac:dyDescent="0.35">
      <c r="A8277">
        <v>8273</v>
      </c>
      <c r="B8277">
        <v>0.8</v>
      </c>
      <c r="C8277">
        <v>1</v>
      </c>
      <c r="D8277">
        <v>1</v>
      </c>
      <c r="E8277">
        <v>0.97556399999999999</v>
      </c>
      <c r="F8277">
        <v>0.96616600000000008</v>
      </c>
      <c r="G8277">
        <v>0.63009999999999999</v>
      </c>
      <c r="H8277">
        <v>0.53790000000000004</v>
      </c>
      <c r="I8277">
        <v>0.90410000000000001</v>
      </c>
      <c r="J8277">
        <v>0.85550000000000004</v>
      </c>
      <c r="K8277">
        <v>0.61339999999999995</v>
      </c>
      <c r="L8277">
        <v>0.55020000000000002</v>
      </c>
    </row>
    <row r="8278" spans="1:12" x14ac:dyDescent="0.35">
      <c r="A8278">
        <v>8274</v>
      </c>
      <c r="B8278">
        <v>0.80400000000000005</v>
      </c>
      <c r="C8278">
        <v>1</v>
      </c>
      <c r="D8278">
        <v>1</v>
      </c>
      <c r="E8278">
        <v>0.97808600000000001</v>
      </c>
      <c r="F8278">
        <v>0.96865800000000002</v>
      </c>
      <c r="G8278">
        <v>0.98929999999999996</v>
      </c>
      <c r="H8278">
        <v>0.95240000000000002</v>
      </c>
      <c r="I8278">
        <v>0.8599</v>
      </c>
      <c r="J8278">
        <v>0.80130000000000001</v>
      </c>
      <c r="K8278">
        <v>0.65439999999999998</v>
      </c>
      <c r="L8278">
        <v>0.58909999999999996</v>
      </c>
    </row>
    <row r="8279" spans="1:12" x14ac:dyDescent="0.35">
      <c r="A8279">
        <v>8275</v>
      </c>
      <c r="B8279">
        <v>0.80700000000000005</v>
      </c>
      <c r="C8279">
        <v>1</v>
      </c>
      <c r="D8279">
        <v>1</v>
      </c>
      <c r="E8279">
        <v>0.98102199999999995</v>
      </c>
      <c r="F8279">
        <v>0.97155999999999998</v>
      </c>
      <c r="G8279">
        <v>1</v>
      </c>
      <c r="H8279">
        <v>1</v>
      </c>
      <c r="I8279">
        <v>0.83730000000000004</v>
      </c>
      <c r="J8279">
        <v>0.77410000000000001</v>
      </c>
      <c r="K8279">
        <v>0.79420000000000002</v>
      </c>
      <c r="L8279">
        <v>0.72660000000000002</v>
      </c>
    </row>
    <row r="8280" spans="1:12" x14ac:dyDescent="0.35">
      <c r="A8280">
        <v>8276</v>
      </c>
      <c r="B8280">
        <v>0.80500000000000005</v>
      </c>
      <c r="C8280">
        <v>1</v>
      </c>
      <c r="D8280">
        <v>1</v>
      </c>
      <c r="E8280">
        <v>0.98616399999999993</v>
      </c>
      <c r="F8280">
        <v>0.97668699999999997</v>
      </c>
      <c r="G8280">
        <v>1</v>
      </c>
      <c r="H8280">
        <v>1</v>
      </c>
      <c r="I8280">
        <v>0.9506</v>
      </c>
      <c r="J8280">
        <v>0.91710000000000003</v>
      </c>
      <c r="K8280">
        <v>0.89280000000000004</v>
      </c>
      <c r="L8280">
        <v>0.84119999999999995</v>
      </c>
    </row>
    <row r="8281" spans="1:12" x14ac:dyDescent="0.35">
      <c r="A8281">
        <v>8277</v>
      </c>
      <c r="B8281">
        <v>0.79</v>
      </c>
      <c r="C8281">
        <v>1</v>
      </c>
      <c r="D8281">
        <v>1</v>
      </c>
      <c r="E8281">
        <v>0.99312</v>
      </c>
      <c r="F8281">
        <v>0.98355899999999996</v>
      </c>
      <c r="G8281">
        <v>1</v>
      </c>
      <c r="H8281">
        <v>1</v>
      </c>
      <c r="I8281">
        <v>0.98839999999999995</v>
      </c>
      <c r="J8281">
        <v>0.97589999999999999</v>
      </c>
      <c r="K8281">
        <v>0.85019999999999996</v>
      </c>
      <c r="L8281">
        <v>0.78959999999999997</v>
      </c>
    </row>
    <row r="8282" spans="1:12" x14ac:dyDescent="0.35">
      <c r="A8282">
        <v>8278</v>
      </c>
      <c r="B8282">
        <v>0.747</v>
      </c>
      <c r="C8282">
        <v>0.53980400000000006</v>
      </c>
      <c r="D8282">
        <v>0.58024100000000001</v>
      </c>
      <c r="E8282">
        <v>0.19720580000000001</v>
      </c>
      <c r="F8282">
        <v>0.19565400000000002</v>
      </c>
      <c r="G8282">
        <v>1</v>
      </c>
      <c r="H8282">
        <v>1</v>
      </c>
      <c r="I8282">
        <v>0.96020000000000005</v>
      </c>
      <c r="J8282">
        <v>0.93079999999999996</v>
      </c>
      <c r="K8282">
        <v>0.66439999999999999</v>
      </c>
      <c r="L8282">
        <v>0.59850000000000003</v>
      </c>
    </row>
    <row r="8283" spans="1:12" x14ac:dyDescent="0.35">
      <c r="A8283">
        <v>8279</v>
      </c>
      <c r="B8283">
        <v>0.61899999999999999</v>
      </c>
      <c r="C8283">
        <v>0</v>
      </c>
      <c r="D8283">
        <v>0</v>
      </c>
      <c r="E8283">
        <v>0</v>
      </c>
      <c r="F8283">
        <v>0</v>
      </c>
      <c r="G8283">
        <v>0.99990000000000001</v>
      </c>
      <c r="H8283">
        <v>0.99870000000000003</v>
      </c>
      <c r="I8283">
        <v>0.81569999999999998</v>
      </c>
      <c r="J8283">
        <v>0.74919999999999998</v>
      </c>
      <c r="K8283">
        <v>0.45879999999999999</v>
      </c>
      <c r="L8283">
        <v>0.40679999999999999</v>
      </c>
    </row>
    <row r="8284" spans="1:12" x14ac:dyDescent="0.35">
      <c r="A8284">
        <v>8280</v>
      </c>
      <c r="B8284">
        <v>2.1000000000000001E-2</v>
      </c>
      <c r="C8284">
        <v>0</v>
      </c>
      <c r="D8284">
        <v>0</v>
      </c>
      <c r="E8284">
        <v>0</v>
      </c>
      <c r="F8284">
        <v>0</v>
      </c>
      <c r="G8284">
        <v>0.86950000000000005</v>
      </c>
      <c r="H8284">
        <v>0.77529999999999999</v>
      </c>
      <c r="I8284">
        <v>0.67410000000000003</v>
      </c>
      <c r="J8284">
        <v>0.60770000000000002</v>
      </c>
      <c r="K8284">
        <v>0.62590000000000001</v>
      </c>
      <c r="L8284">
        <v>0.56210000000000004</v>
      </c>
    </row>
    <row r="8285" spans="1:12" x14ac:dyDescent="0.35">
      <c r="A8285">
        <v>8281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0.38750000000000001</v>
      </c>
      <c r="H8285">
        <v>0.3271</v>
      </c>
      <c r="I8285">
        <v>0.77229999999999999</v>
      </c>
      <c r="J8285">
        <v>0.70350000000000001</v>
      </c>
      <c r="K8285">
        <v>0.76819999999999999</v>
      </c>
      <c r="L8285">
        <v>0.69920000000000004</v>
      </c>
    </row>
    <row r="8286" spans="1:12" x14ac:dyDescent="0.35">
      <c r="A8286">
        <v>8282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0.1421</v>
      </c>
      <c r="H8286">
        <v>0.1186</v>
      </c>
      <c r="I8286">
        <v>0.7994</v>
      </c>
      <c r="J8286">
        <v>0.73199999999999998</v>
      </c>
      <c r="K8286">
        <v>0.73870000000000002</v>
      </c>
      <c r="L8286">
        <v>0.66910000000000003</v>
      </c>
    </row>
    <row r="8287" spans="1:12" x14ac:dyDescent="0.35">
      <c r="A8287">
        <v>8283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3.2500000000000001E-2</v>
      </c>
      <c r="H8287">
        <v>2.5100000000000001E-2</v>
      </c>
      <c r="I8287">
        <v>0.70840000000000003</v>
      </c>
      <c r="J8287">
        <v>0.64039999999999997</v>
      </c>
      <c r="K8287">
        <v>0.60550000000000004</v>
      </c>
      <c r="L8287">
        <v>0.54269999999999996</v>
      </c>
    </row>
    <row r="8288" spans="1:12" x14ac:dyDescent="0.35">
      <c r="A8288">
        <v>8284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0.51359999999999995</v>
      </c>
      <c r="J8288">
        <v>0.45700000000000002</v>
      </c>
      <c r="K8288">
        <v>0.44690000000000002</v>
      </c>
      <c r="L8288">
        <v>0.39600000000000002</v>
      </c>
    </row>
    <row r="8289" spans="1:12" x14ac:dyDescent="0.35">
      <c r="A8289">
        <v>8285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0.27079999999999999</v>
      </c>
      <c r="J8289">
        <v>0.23749999999999999</v>
      </c>
      <c r="K8289">
        <v>0.3009</v>
      </c>
      <c r="L8289">
        <v>0.26440000000000002</v>
      </c>
    </row>
    <row r="8290" spans="1:12" x14ac:dyDescent="0.35">
      <c r="A8290">
        <v>8286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0.1328</v>
      </c>
      <c r="J8290">
        <v>0.1144</v>
      </c>
      <c r="K8290">
        <v>0.20150000000000001</v>
      </c>
      <c r="L8290">
        <v>0.17560000000000001</v>
      </c>
    </row>
    <row r="8291" spans="1:12" x14ac:dyDescent="0.35">
      <c r="A8291">
        <v>8287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0.1048</v>
      </c>
      <c r="J8291">
        <v>8.9499999999999996E-2</v>
      </c>
      <c r="K8291">
        <v>0.15379999999999999</v>
      </c>
      <c r="L8291">
        <v>0.1331</v>
      </c>
    </row>
    <row r="8292" spans="1:12" x14ac:dyDescent="0.35">
      <c r="A8292">
        <v>8288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0.14080000000000001</v>
      </c>
      <c r="J8292">
        <v>0.1215</v>
      </c>
      <c r="K8292">
        <v>0.1132</v>
      </c>
      <c r="L8292">
        <v>9.7000000000000003E-2</v>
      </c>
    </row>
    <row r="8293" spans="1:12" x14ac:dyDescent="0.35">
      <c r="A8293">
        <v>8289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0.17580000000000001</v>
      </c>
      <c r="J8293">
        <v>0.15260000000000001</v>
      </c>
      <c r="K8293">
        <v>0.10639999999999999</v>
      </c>
      <c r="L8293">
        <v>9.0999999999999998E-2</v>
      </c>
    </row>
    <row r="8294" spans="1:12" x14ac:dyDescent="0.35">
      <c r="A8294">
        <v>8290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0.2621</v>
      </c>
      <c r="J8294">
        <v>0.22989999999999999</v>
      </c>
      <c r="K8294">
        <v>0.1694</v>
      </c>
      <c r="L8294">
        <v>0.1469</v>
      </c>
    </row>
    <row r="8295" spans="1:12" x14ac:dyDescent="0.35">
      <c r="A8295">
        <v>8291</v>
      </c>
      <c r="B8295">
        <v>0.38300000000000001</v>
      </c>
      <c r="C8295">
        <v>0</v>
      </c>
      <c r="D8295">
        <v>0</v>
      </c>
      <c r="E8295">
        <v>0</v>
      </c>
      <c r="F8295">
        <v>0</v>
      </c>
      <c r="G8295">
        <v>1.03E-2</v>
      </c>
      <c r="H8295">
        <v>6.8999999999999999E-3</v>
      </c>
      <c r="I8295">
        <v>0.29720000000000002</v>
      </c>
      <c r="J8295">
        <v>0.2611</v>
      </c>
      <c r="K8295">
        <v>0.1021</v>
      </c>
      <c r="L8295">
        <v>8.7099999999999997E-2</v>
      </c>
    </row>
    <row r="8296" spans="1:12" x14ac:dyDescent="0.35">
      <c r="A8296">
        <v>8292</v>
      </c>
      <c r="B8296">
        <v>0.66300000000000003</v>
      </c>
      <c r="C8296">
        <v>0.70467199999999997</v>
      </c>
      <c r="D8296">
        <v>0.7754660000000001</v>
      </c>
      <c r="E8296">
        <v>0.81971800000000006</v>
      </c>
      <c r="F8296">
        <v>0.81033899999999992</v>
      </c>
      <c r="G8296">
        <v>2.46E-2</v>
      </c>
      <c r="H8296">
        <v>1.84E-2</v>
      </c>
      <c r="I8296">
        <v>0.26960000000000001</v>
      </c>
      <c r="J8296">
        <v>0.23649999999999999</v>
      </c>
      <c r="K8296">
        <v>7.1199999999999999E-2</v>
      </c>
      <c r="L8296">
        <v>5.8799999999999998E-2</v>
      </c>
    </row>
    <row r="8297" spans="1:12" x14ac:dyDescent="0.35">
      <c r="A8297">
        <v>8293</v>
      </c>
      <c r="B8297">
        <v>0.75800000000000001</v>
      </c>
      <c r="C8297">
        <v>1</v>
      </c>
      <c r="D8297">
        <v>1</v>
      </c>
      <c r="E8297">
        <v>0.99574600000000002</v>
      </c>
      <c r="F8297">
        <v>0.98609100000000005</v>
      </c>
      <c r="G8297">
        <v>6.7999999999999996E-3</v>
      </c>
      <c r="H8297">
        <v>4.1999999999999997E-3</v>
      </c>
      <c r="I8297">
        <v>0.28070000000000001</v>
      </c>
      <c r="J8297">
        <v>0.24640000000000001</v>
      </c>
      <c r="K8297">
        <v>8.8499999999999995E-2</v>
      </c>
      <c r="L8297">
        <v>7.4499999999999997E-2</v>
      </c>
    </row>
    <row r="8298" spans="1:12" x14ac:dyDescent="0.35">
      <c r="A8298">
        <v>8294</v>
      </c>
      <c r="B8298">
        <v>0.78900000000000003</v>
      </c>
      <c r="C8298">
        <v>1</v>
      </c>
      <c r="D8298">
        <v>1</v>
      </c>
      <c r="E8298">
        <v>0.98353199999999996</v>
      </c>
      <c r="F8298">
        <v>0.97408499999999998</v>
      </c>
      <c r="G8298">
        <v>1E-4</v>
      </c>
      <c r="H8298">
        <v>1E-4</v>
      </c>
      <c r="I8298">
        <v>0.43580000000000002</v>
      </c>
      <c r="J8298">
        <v>0.38590000000000002</v>
      </c>
      <c r="K8298">
        <v>0.1817</v>
      </c>
      <c r="L8298">
        <v>0.15790000000000001</v>
      </c>
    </row>
    <row r="8299" spans="1:12" x14ac:dyDescent="0.35">
      <c r="A8299">
        <v>8295</v>
      </c>
      <c r="B8299">
        <v>0.79700000000000004</v>
      </c>
      <c r="C8299">
        <v>1</v>
      </c>
      <c r="D8299">
        <v>1</v>
      </c>
      <c r="E8299">
        <v>0.97504999999999997</v>
      </c>
      <c r="F8299">
        <v>0.96565800000000002</v>
      </c>
      <c r="G8299">
        <v>0.12809999999999999</v>
      </c>
      <c r="H8299">
        <v>0.10680000000000001</v>
      </c>
      <c r="I8299">
        <v>0.54510000000000003</v>
      </c>
      <c r="J8299">
        <v>0.48620000000000002</v>
      </c>
      <c r="K8299">
        <v>0.22359999999999999</v>
      </c>
      <c r="L8299">
        <v>0.19539999999999999</v>
      </c>
    </row>
    <row r="8300" spans="1:12" x14ac:dyDescent="0.35">
      <c r="A8300">
        <v>8296</v>
      </c>
      <c r="B8300">
        <v>0.79900000000000004</v>
      </c>
      <c r="C8300">
        <v>1</v>
      </c>
      <c r="D8300">
        <v>1</v>
      </c>
      <c r="E8300">
        <v>0.97192199999999995</v>
      </c>
      <c r="F8300">
        <v>0.96256799999999998</v>
      </c>
      <c r="G8300">
        <v>0.40949999999999998</v>
      </c>
      <c r="H8300">
        <v>0.3458</v>
      </c>
      <c r="I8300">
        <v>0.58689999999999998</v>
      </c>
      <c r="J8300">
        <v>0.52500000000000002</v>
      </c>
      <c r="K8300">
        <v>0.21279999999999999</v>
      </c>
      <c r="L8300">
        <v>0.1857</v>
      </c>
    </row>
    <row r="8301" spans="1:12" x14ac:dyDescent="0.35">
      <c r="A8301">
        <v>8297</v>
      </c>
      <c r="B8301">
        <v>0.8</v>
      </c>
      <c r="C8301">
        <v>1</v>
      </c>
      <c r="D8301">
        <v>1</v>
      </c>
      <c r="E8301">
        <v>0.97297199999999995</v>
      </c>
      <c r="F8301">
        <v>0.96360699999999999</v>
      </c>
      <c r="G8301">
        <v>0.68330000000000002</v>
      </c>
      <c r="H8301">
        <v>0.58740000000000003</v>
      </c>
      <c r="I8301">
        <v>0.51390000000000002</v>
      </c>
      <c r="J8301">
        <v>0.45729999999999998</v>
      </c>
      <c r="K8301">
        <v>0.25369999999999998</v>
      </c>
      <c r="L8301">
        <v>0.2223</v>
      </c>
    </row>
    <row r="8302" spans="1:12" x14ac:dyDescent="0.35">
      <c r="A8302">
        <v>8298</v>
      </c>
      <c r="B8302">
        <v>0.80400000000000005</v>
      </c>
      <c r="C8302">
        <v>1</v>
      </c>
      <c r="D8302">
        <v>1</v>
      </c>
      <c r="E8302">
        <v>0.97657600000000011</v>
      </c>
      <c r="F8302">
        <v>0.96716600000000008</v>
      </c>
      <c r="G8302">
        <v>0.9234</v>
      </c>
      <c r="H8302">
        <v>0.84079999999999999</v>
      </c>
      <c r="I8302">
        <v>0.52669999999999995</v>
      </c>
      <c r="J8302">
        <v>0.46910000000000002</v>
      </c>
      <c r="K8302">
        <v>0.34050000000000002</v>
      </c>
      <c r="L8302">
        <v>0.3</v>
      </c>
    </row>
    <row r="8303" spans="1:12" x14ac:dyDescent="0.35">
      <c r="A8303">
        <v>8299</v>
      </c>
      <c r="B8303">
        <v>0.80700000000000005</v>
      </c>
      <c r="C8303">
        <v>1</v>
      </c>
      <c r="D8303">
        <v>1</v>
      </c>
      <c r="E8303">
        <v>0.98197800000000002</v>
      </c>
      <c r="F8303">
        <v>0.97250300000000001</v>
      </c>
      <c r="G8303">
        <v>0.99419999999999997</v>
      </c>
      <c r="H8303">
        <v>0.96950000000000003</v>
      </c>
      <c r="I8303">
        <v>0.62229999999999996</v>
      </c>
      <c r="J8303">
        <v>0.55859999999999999</v>
      </c>
      <c r="K8303">
        <v>0.37809999999999999</v>
      </c>
      <c r="L8303">
        <v>0.33379999999999999</v>
      </c>
    </row>
    <row r="8304" spans="1:12" x14ac:dyDescent="0.35">
      <c r="A8304">
        <v>8300</v>
      </c>
      <c r="B8304">
        <v>0.80200000000000005</v>
      </c>
      <c r="C8304">
        <v>1</v>
      </c>
      <c r="D8304">
        <v>1</v>
      </c>
      <c r="E8304">
        <v>0.98921399999999993</v>
      </c>
      <c r="F8304">
        <v>0.97970100000000004</v>
      </c>
      <c r="G8304">
        <v>0.99980000000000002</v>
      </c>
      <c r="H8304">
        <v>0.99690000000000001</v>
      </c>
      <c r="I8304">
        <v>0.71209999999999996</v>
      </c>
      <c r="J8304">
        <v>0.64380000000000004</v>
      </c>
      <c r="K8304">
        <v>0.37369999999999998</v>
      </c>
      <c r="L8304">
        <v>0.32990000000000003</v>
      </c>
    </row>
    <row r="8305" spans="1:12" x14ac:dyDescent="0.35">
      <c r="A8305">
        <v>8301</v>
      </c>
      <c r="B8305">
        <v>0.78300000000000003</v>
      </c>
      <c r="C8305">
        <v>0.91658200000000001</v>
      </c>
      <c r="D8305">
        <v>0.94886399999999993</v>
      </c>
      <c r="E8305">
        <v>0.99636399999999992</v>
      </c>
      <c r="F8305">
        <v>0.986765</v>
      </c>
      <c r="G8305">
        <v>0.99980000000000002</v>
      </c>
      <c r="H8305">
        <v>0.996</v>
      </c>
      <c r="I8305">
        <v>0.67279999999999995</v>
      </c>
      <c r="J8305">
        <v>0.60650000000000004</v>
      </c>
      <c r="K8305">
        <v>0.34429999999999999</v>
      </c>
      <c r="L8305">
        <v>0.3034</v>
      </c>
    </row>
    <row r="8306" spans="1:12" x14ac:dyDescent="0.35">
      <c r="A8306">
        <v>8302</v>
      </c>
      <c r="B8306">
        <v>0.72899999999999998</v>
      </c>
      <c r="C8306">
        <v>0.46401999999999999</v>
      </c>
      <c r="D8306">
        <v>0.48994699999999997</v>
      </c>
      <c r="E8306">
        <v>0</v>
      </c>
      <c r="F8306">
        <v>0</v>
      </c>
      <c r="G8306">
        <v>0.99070000000000003</v>
      </c>
      <c r="H8306">
        <v>0.95740000000000003</v>
      </c>
      <c r="I8306">
        <v>0.59550000000000003</v>
      </c>
      <c r="J8306">
        <v>0.5333</v>
      </c>
      <c r="K8306">
        <v>0.3276</v>
      </c>
      <c r="L8306">
        <v>0.28849999999999998</v>
      </c>
    </row>
    <row r="8307" spans="1:12" x14ac:dyDescent="0.35">
      <c r="A8307">
        <v>8303</v>
      </c>
      <c r="B8307">
        <v>0.57899999999999996</v>
      </c>
      <c r="C8307">
        <v>0</v>
      </c>
      <c r="D8307">
        <v>0</v>
      </c>
      <c r="E8307">
        <v>0</v>
      </c>
      <c r="F8307">
        <v>0</v>
      </c>
      <c r="G8307">
        <v>0.96840000000000004</v>
      </c>
      <c r="H8307">
        <v>0.90890000000000004</v>
      </c>
      <c r="I8307">
        <v>0.42649999999999999</v>
      </c>
      <c r="J8307">
        <v>0.37740000000000001</v>
      </c>
      <c r="K8307">
        <v>0.1885</v>
      </c>
      <c r="L8307">
        <v>0.16389999999999999</v>
      </c>
    </row>
    <row r="8308" spans="1:12" x14ac:dyDescent="0.35">
      <c r="A8308">
        <v>8304</v>
      </c>
      <c r="B8308">
        <v>1.7000000000000001E-2</v>
      </c>
      <c r="C8308">
        <v>0</v>
      </c>
      <c r="D8308">
        <v>0</v>
      </c>
      <c r="E8308">
        <v>0</v>
      </c>
      <c r="F8308">
        <v>0</v>
      </c>
      <c r="G8308">
        <v>0.6452</v>
      </c>
      <c r="H8308">
        <v>0.55200000000000005</v>
      </c>
      <c r="I8308">
        <v>0.28760000000000002</v>
      </c>
      <c r="J8308">
        <v>0.2525</v>
      </c>
      <c r="K8308">
        <v>0.13270000000000001</v>
      </c>
      <c r="L8308">
        <v>0.1144</v>
      </c>
    </row>
    <row r="8309" spans="1:12" x14ac:dyDescent="0.35">
      <c r="A8309">
        <v>8305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0.32850000000000001</v>
      </c>
      <c r="H8309">
        <v>0.2767</v>
      </c>
      <c r="I8309">
        <v>0.20150000000000001</v>
      </c>
      <c r="J8309">
        <v>0.17560000000000001</v>
      </c>
      <c r="K8309">
        <v>9.9900000000000003E-2</v>
      </c>
      <c r="L8309">
        <v>8.5000000000000006E-2</v>
      </c>
    </row>
    <row r="8310" spans="1:12" x14ac:dyDescent="0.35">
      <c r="A8310">
        <v>8306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9.8500000000000004E-2</v>
      </c>
      <c r="H8310">
        <v>8.1699999999999995E-2</v>
      </c>
      <c r="I8310">
        <v>0.1764</v>
      </c>
      <c r="J8310">
        <v>0.15310000000000001</v>
      </c>
      <c r="K8310">
        <v>6.4100000000000004E-2</v>
      </c>
      <c r="L8310">
        <v>5.2400000000000002E-2</v>
      </c>
    </row>
    <row r="8311" spans="1:12" x14ac:dyDescent="0.35">
      <c r="A8311">
        <v>8307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2.8400000000000002E-2</v>
      </c>
      <c r="H8311">
        <v>2.1600000000000001E-2</v>
      </c>
      <c r="I8311">
        <v>0.11890000000000001</v>
      </c>
      <c r="J8311">
        <v>0.1022</v>
      </c>
      <c r="K8311">
        <v>2.69E-2</v>
      </c>
      <c r="L8311">
        <v>1.9400000000000001E-2</v>
      </c>
    </row>
    <row r="8312" spans="1:12" x14ac:dyDescent="0.35">
      <c r="A8312">
        <v>8308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3.8999999999999998E-3</v>
      </c>
      <c r="H8312">
        <v>2.3999999999999998E-3</v>
      </c>
      <c r="I8312">
        <v>6.4899999999999999E-2</v>
      </c>
      <c r="J8312">
        <v>5.3100000000000001E-2</v>
      </c>
      <c r="K8312">
        <v>2.7000000000000001E-3</v>
      </c>
      <c r="L8312">
        <v>1.6000000000000001E-3</v>
      </c>
    </row>
    <row r="8313" spans="1:12" x14ac:dyDescent="0.35">
      <c r="A8313">
        <v>8309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3.1899999999999998E-2</v>
      </c>
      <c r="J8313">
        <v>2.3800000000000002E-2</v>
      </c>
      <c r="K8313">
        <v>0</v>
      </c>
      <c r="L8313">
        <v>0</v>
      </c>
    </row>
    <row r="8314" spans="1:12" x14ac:dyDescent="0.35">
      <c r="A8314">
        <v>8310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1.17E-2</v>
      </c>
      <c r="J8314">
        <v>6.7999999999999996E-3</v>
      </c>
      <c r="K8314">
        <v>0</v>
      </c>
      <c r="L8314">
        <v>0</v>
      </c>
    </row>
    <row r="8315" spans="1:12" x14ac:dyDescent="0.35">
      <c r="A8315">
        <v>8311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1.0999999999999999E-2</v>
      </c>
      <c r="J8315">
        <v>6.4000000000000003E-3</v>
      </c>
      <c r="K8315">
        <v>0</v>
      </c>
      <c r="L8315">
        <v>0</v>
      </c>
    </row>
    <row r="8316" spans="1:12" x14ac:dyDescent="0.35">
      <c r="A8316">
        <v>8312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1.8599999999999998E-2</v>
      </c>
      <c r="J8316">
        <v>1.2200000000000001E-2</v>
      </c>
      <c r="K8316">
        <v>0</v>
      </c>
      <c r="L8316">
        <v>0</v>
      </c>
    </row>
    <row r="8317" spans="1:12" x14ac:dyDescent="0.35">
      <c r="A8317">
        <v>8313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2.4899999999999999E-2</v>
      </c>
      <c r="J8317">
        <v>1.77E-2</v>
      </c>
      <c r="K8317">
        <v>0</v>
      </c>
      <c r="L8317">
        <v>0</v>
      </c>
    </row>
    <row r="8318" spans="1:12" x14ac:dyDescent="0.35">
      <c r="A8318">
        <v>8314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6.25E-2</v>
      </c>
      <c r="J8318">
        <v>5.0999999999999997E-2</v>
      </c>
      <c r="K8318">
        <v>0</v>
      </c>
      <c r="L8318">
        <v>0</v>
      </c>
    </row>
    <row r="8319" spans="1:12" x14ac:dyDescent="0.35">
      <c r="A8319">
        <v>8315</v>
      </c>
      <c r="B8319">
        <v>0.253</v>
      </c>
      <c r="C8319">
        <v>0</v>
      </c>
      <c r="D8319">
        <v>0</v>
      </c>
      <c r="E8319">
        <v>0</v>
      </c>
      <c r="F8319">
        <v>0</v>
      </c>
      <c r="G8319">
        <v>3.9399999999999998E-2</v>
      </c>
      <c r="H8319">
        <v>3.1E-2</v>
      </c>
      <c r="I8319">
        <v>0</v>
      </c>
      <c r="J8319">
        <v>0</v>
      </c>
      <c r="K8319">
        <v>0</v>
      </c>
      <c r="L8319">
        <v>0</v>
      </c>
    </row>
    <row r="8320" spans="1:12" x14ac:dyDescent="0.35">
      <c r="A8320">
        <v>8316</v>
      </c>
      <c r="B8320">
        <v>0.625</v>
      </c>
      <c r="C8320">
        <v>0.56889599999999996</v>
      </c>
      <c r="D8320">
        <v>0.63391199999999992</v>
      </c>
      <c r="E8320">
        <v>0.34228400000000003</v>
      </c>
      <c r="F8320">
        <v>0.33897099999999997</v>
      </c>
      <c r="G8320">
        <v>0.10199999999999999</v>
      </c>
      <c r="H8320">
        <v>8.4599999999999995E-2</v>
      </c>
      <c r="I8320">
        <v>0</v>
      </c>
      <c r="J8320">
        <v>0</v>
      </c>
      <c r="K8320">
        <v>0</v>
      </c>
      <c r="L8320">
        <v>0</v>
      </c>
    </row>
    <row r="8321" spans="1:12" x14ac:dyDescent="0.35">
      <c r="A8321">
        <v>8317</v>
      </c>
      <c r="B8321">
        <v>0.74399999999999999</v>
      </c>
      <c r="C8321">
        <v>1</v>
      </c>
      <c r="D8321">
        <v>1</v>
      </c>
      <c r="E8321">
        <v>0.99909199999999998</v>
      </c>
      <c r="F8321">
        <v>0.99017199999999994</v>
      </c>
      <c r="G8321">
        <v>2.2700000000000001E-2</v>
      </c>
      <c r="H8321">
        <v>1.6799999999999999E-2</v>
      </c>
      <c r="I8321">
        <v>1.52E-2</v>
      </c>
      <c r="J8321">
        <v>9.1999999999999998E-3</v>
      </c>
      <c r="K8321">
        <v>0</v>
      </c>
      <c r="L8321">
        <v>0</v>
      </c>
    </row>
    <row r="8322" spans="1:12" x14ac:dyDescent="0.35">
      <c r="A8322">
        <v>8318</v>
      </c>
      <c r="B8322">
        <v>0.77700000000000002</v>
      </c>
      <c r="C8322">
        <v>1</v>
      </c>
      <c r="D8322">
        <v>1</v>
      </c>
      <c r="E8322">
        <v>0.98202800000000001</v>
      </c>
      <c r="F8322">
        <v>0.97256600000000004</v>
      </c>
      <c r="G8322">
        <v>5.0000000000000001E-3</v>
      </c>
      <c r="H8322">
        <v>3.0999999999999999E-3</v>
      </c>
      <c r="I8322">
        <v>2.8500000000000001E-2</v>
      </c>
      <c r="J8322">
        <v>2.0899999999999998E-2</v>
      </c>
      <c r="K8322">
        <v>0</v>
      </c>
      <c r="L8322">
        <v>0</v>
      </c>
    </row>
    <row r="8323" spans="1:12" x14ac:dyDescent="0.35">
      <c r="A8323">
        <v>8319</v>
      </c>
      <c r="B8323">
        <v>0.78800000000000003</v>
      </c>
      <c r="C8323">
        <v>1</v>
      </c>
      <c r="D8323">
        <v>1</v>
      </c>
      <c r="E8323">
        <v>0.97401399999999994</v>
      </c>
      <c r="F8323">
        <v>0.96463699999999997</v>
      </c>
      <c r="G8323">
        <v>7.85E-2</v>
      </c>
      <c r="H8323">
        <v>6.4699999999999994E-2</v>
      </c>
      <c r="I8323">
        <v>6.25E-2</v>
      </c>
      <c r="J8323">
        <v>5.0999999999999997E-2</v>
      </c>
      <c r="K8323">
        <v>2.0000000000000001E-4</v>
      </c>
      <c r="L8323">
        <v>1E-4</v>
      </c>
    </row>
    <row r="8324" spans="1:12" x14ac:dyDescent="0.35">
      <c r="A8324">
        <v>8320</v>
      </c>
      <c r="B8324">
        <v>0.79</v>
      </c>
      <c r="C8324">
        <v>1</v>
      </c>
      <c r="D8324">
        <v>1</v>
      </c>
      <c r="E8324">
        <v>0.96923999999999999</v>
      </c>
      <c r="F8324">
        <v>0.95991800000000005</v>
      </c>
      <c r="G8324">
        <v>0.28760000000000002</v>
      </c>
      <c r="H8324">
        <v>0.24160000000000001</v>
      </c>
      <c r="I8324">
        <v>9.9699999999999997E-2</v>
      </c>
      <c r="J8324">
        <v>8.4900000000000003E-2</v>
      </c>
      <c r="K8324">
        <v>1.2E-2</v>
      </c>
      <c r="L8324">
        <v>7.0000000000000001E-3</v>
      </c>
    </row>
    <row r="8325" spans="1:12" x14ac:dyDescent="0.35">
      <c r="A8325">
        <v>8321</v>
      </c>
      <c r="B8325">
        <v>0.79200000000000004</v>
      </c>
      <c r="C8325">
        <v>1</v>
      </c>
      <c r="D8325">
        <v>1</v>
      </c>
      <c r="E8325">
        <v>0.96772000000000002</v>
      </c>
      <c r="F8325">
        <v>0.95837300000000003</v>
      </c>
      <c r="G8325">
        <v>0.51180000000000003</v>
      </c>
      <c r="H8325">
        <v>0.43380000000000002</v>
      </c>
      <c r="I8325">
        <v>0.12559999999999999</v>
      </c>
      <c r="J8325">
        <v>0.1081</v>
      </c>
      <c r="K8325">
        <v>1.95E-2</v>
      </c>
      <c r="L8325">
        <v>1.2999999999999999E-2</v>
      </c>
    </row>
    <row r="8326" spans="1:12" x14ac:dyDescent="0.35">
      <c r="A8326">
        <v>8322</v>
      </c>
      <c r="B8326">
        <v>0.79500000000000004</v>
      </c>
      <c r="C8326">
        <v>1</v>
      </c>
      <c r="D8326">
        <v>1</v>
      </c>
      <c r="E8326">
        <v>0.96978199999999992</v>
      </c>
      <c r="F8326">
        <v>0.960453</v>
      </c>
      <c r="G8326">
        <v>0.76129999999999998</v>
      </c>
      <c r="H8326">
        <v>0.66210000000000002</v>
      </c>
      <c r="I8326">
        <v>0.16639999999999999</v>
      </c>
      <c r="J8326">
        <v>0.14430000000000001</v>
      </c>
      <c r="K8326">
        <v>3.4700000000000002E-2</v>
      </c>
      <c r="L8326">
        <v>2.63E-2</v>
      </c>
    </row>
    <row r="8327" spans="1:12" x14ac:dyDescent="0.35">
      <c r="A8327">
        <v>8323</v>
      </c>
      <c r="B8327">
        <v>0.79700000000000004</v>
      </c>
      <c r="C8327">
        <v>1</v>
      </c>
      <c r="D8327">
        <v>1</v>
      </c>
      <c r="E8327">
        <v>0.97349399999999997</v>
      </c>
      <c r="F8327">
        <v>0.96412199999999992</v>
      </c>
      <c r="G8327">
        <v>0.96</v>
      </c>
      <c r="H8327">
        <v>0.89190000000000003</v>
      </c>
      <c r="I8327">
        <v>0.18110000000000001</v>
      </c>
      <c r="J8327">
        <v>0.1573</v>
      </c>
      <c r="K8327">
        <v>5.2299999999999999E-2</v>
      </c>
      <c r="L8327">
        <v>4.1799999999999997E-2</v>
      </c>
    </row>
    <row r="8328" spans="1:12" x14ac:dyDescent="0.35">
      <c r="A8328">
        <v>8324</v>
      </c>
      <c r="B8328">
        <v>0.79200000000000004</v>
      </c>
      <c r="C8328">
        <v>1</v>
      </c>
      <c r="D8328">
        <v>1</v>
      </c>
      <c r="E8328">
        <v>0.97955399999999992</v>
      </c>
      <c r="F8328">
        <v>0.97010899999999989</v>
      </c>
      <c r="G8328">
        <v>0.99870000000000003</v>
      </c>
      <c r="H8328">
        <v>0.98829999999999996</v>
      </c>
      <c r="I8328">
        <v>0.1978</v>
      </c>
      <c r="J8328">
        <v>0.17230000000000001</v>
      </c>
      <c r="K8328">
        <v>7.0000000000000007E-2</v>
      </c>
      <c r="L8328">
        <v>5.7700000000000001E-2</v>
      </c>
    </row>
    <row r="8329" spans="1:12" x14ac:dyDescent="0.35">
      <c r="A8329">
        <v>8325</v>
      </c>
      <c r="B8329">
        <v>0.77200000000000002</v>
      </c>
      <c r="C8329">
        <v>0.94090800000000008</v>
      </c>
      <c r="D8329">
        <v>0.97468100000000002</v>
      </c>
      <c r="E8329">
        <v>0.98818399999999995</v>
      </c>
      <c r="F8329">
        <v>0.97868199999999994</v>
      </c>
      <c r="G8329">
        <v>0.99980000000000002</v>
      </c>
      <c r="H8329">
        <v>0.99660000000000004</v>
      </c>
      <c r="I8329">
        <v>0.22800000000000001</v>
      </c>
      <c r="J8329">
        <v>0.19939999999999999</v>
      </c>
      <c r="K8329">
        <v>9.8100000000000007E-2</v>
      </c>
      <c r="L8329">
        <v>8.3299999999999999E-2</v>
      </c>
    </row>
    <row r="8330" spans="1:12" x14ac:dyDescent="0.35">
      <c r="A8330">
        <v>8326</v>
      </c>
      <c r="B8330">
        <v>0.71699999999999997</v>
      </c>
      <c r="C8330">
        <v>0.48138599999999998</v>
      </c>
      <c r="D8330">
        <v>0.52382600000000001</v>
      </c>
      <c r="E8330">
        <v>0</v>
      </c>
      <c r="F8330">
        <v>0</v>
      </c>
      <c r="G8330">
        <v>0.99829999999999997</v>
      </c>
      <c r="H8330">
        <v>0.98529999999999995</v>
      </c>
      <c r="I8330">
        <v>0.24929999999999999</v>
      </c>
      <c r="J8330">
        <v>0.2185</v>
      </c>
      <c r="K8330">
        <v>0.12709999999999999</v>
      </c>
      <c r="L8330">
        <v>0.1094</v>
      </c>
    </row>
    <row r="8331" spans="1:12" x14ac:dyDescent="0.35">
      <c r="A8331">
        <v>8327</v>
      </c>
      <c r="B8331">
        <v>0.56200000000000006</v>
      </c>
      <c r="C8331">
        <v>0</v>
      </c>
      <c r="D8331">
        <v>0</v>
      </c>
      <c r="E8331">
        <v>0</v>
      </c>
      <c r="F8331">
        <v>0</v>
      </c>
      <c r="G8331">
        <v>0.99839999999999995</v>
      </c>
      <c r="H8331">
        <v>0.98619999999999997</v>
      </c>
      <c r="I8331">
        <v>0.2102</v>
      </c>
      <c r="J8331">
        <v>0.18340000000000001</v>
      </c>
      <c r="K8331">
        <v>9.5200000000000007E-2</v>
      </c>
      <c r="L8331">
        <v>8.0699999999999994E-2</v>
      </c>
    </row>
    <row r="8332" spans="1:12" x14ac:dyDescent="0.35">
      <c r="A8332">
        <v>8328</v>
      </c>
      <c r="B8332">
        <v>1.6E-2</v>
      </c>
      <c r="C8332">
        <v>0</v>
      </c>
      <c r="D8332">
        <v>0</v>
      </c>
      <c r="E8332">
        <v>0</v>
      </c>
      <c r="F8332">
        <v>0</v>
      </c>
      <c r="G8332">
        <v>0.88260000000000005</v>
      </c>
      <c r="H8332">
        <v>0.79</v>
      </c>
      <c r="I8332">
        <v>0.1411</v>
      </c>
      <c r="J8332">
        <v>0.12180000000000001</v>
      </c>
      <c r="K8332">
        <v>8.5599999999999996E-2</v>
      </c>
      <c r="L8332">
        <v>7.1900000000000006E-2</v>
      </c>
    </row>
    <row r="8333" spans="1:12" x14ac:dyDescent="0.35">
      <c r="A8333">
        <v>8329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0.4194</v>
      </c>
      <c r="H8333">
        <v>0.3543</v>
      </c>
      <c r="I8333">
        <v>8.8200000000000001E-2</v>
      </c>
      <c r="J8333">
        <v>7.4300000000000005E-2</v>
      </c>
      <c r="K8333">
        <v>6.4500000000000002E-2</v>
      </c>
      <c r="L8333">
        <v>5.28E-2</v>
      </c>
    </row>
    <row r="8334" spans="1:12" x14ac:dyDescent="0.35">
      <c r="A8334">
        <v>8330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6.6299999999999998E-2</v>
      </c>
      <c r="H8334">
        <v>5.4300000000000001E-2</v>
      </c>
      <c r="I8334">
        <v>6.5000000000000002E-2</v>
      </c>
      <c r="J8334">
        <v>5.3199999999999997E-2</v>
      </c>
      <c r="K8334">
        <v>4.24E-2</v>
      </c>
      <c r="L8334">
        <v>3.3099999999999997E-2</v>
      </c>
    </row>
    <row r="8335" spans="1:12" x14ac:dyDescent="0.35">
      <c r="A8335">
        <v>8331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3.7699999999999997E-2</v>
      </c>
      <c r="J8335">
        <v>2.8899999999999999E-2</v>
      </c>
      <c r="K8335">
        <v>1.24E-2</v>
      </c>
      <c r="L8335">
        <v>7.1999999999999998E-3</v>
      </c>
    </row>
    <row r="8336" spans="1:12" x14ac:dyDescent="0.35">
      <c r="A8336">
        <v>8332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9.9000000000000008E-3</v>
      </c>
      <c r="J8336">
        <v>5.7000000000000002E-3</v>
      </c>
      <c r="K8336">
        <v>0</v>
      </c>
      <c r="L8336">
        <v>0</v>
      </c>
    </row>
    <row r="8337" spans="1:12" x14ac:dyDescent="0.35">
      <c r="A8337">
        <v>8333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</row>
    <row r="8338" spans="1:12" x14ac:dyDescent="0.35">
      <c r="A8338">
        <v>8334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</row>
    <row r="8339" spans="1:12" x14ac:dyDescent="0.35">
      <c r="A8339">
        <v>8335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</row>
    <row r="8340" spans="1:12" x14ac:dyDescent="0.35">
      <c r="A8340">
        <v>8336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4.7999999999999996E-3</v>
      </c>
      <c r="J8340">
        <v>2.8E-3</v>
      </c>
      <c r="K8340">
        <v>0</v>
      </c>
      <c r="L8340">
        <v>0</v>
      </c>
    </row>
    <row r="8341" spans="1:12" x14ac:dyDescent="0.35">
      <c r="A8341">
        <v>8337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3.1199999999999999E-2</v>
      </c>
      <c r="J8341">
        <v>2.3300000000000001E-2</v>
      </c>
      <c r="K8341">
        <v>0</v>
      </c>
      <c r="L8341">
        <v>0</v>
      </c>
    </row>
    <row r="8342" spans="1:12" x14ac:dyDescent="0.35">
      <c r="A8342">
        <v>8338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4.5199999999999997E-2</v>
      </c>
      <c r="J8342">
        <v>3.5499999999999997E-2</v>
      </c>
      <c r="K8342">
        <v>0</v>
      </c>
      <c r="L8342">
        <v>0</v>
      </c>
    </row>
    <row r="8343" spans="1:12" x14ac:dyDescent="0.35">
      <c r="A8343">
        <v>8339</v>
      </c>
      <c r="B8343">
        <v>0.30499999999999999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2.3900000000000001E-2</v>
      </c>
      <c r="J8343">
        <v>1.6799999999999999E-2</v>
      </c>
      <c r="K8343">
        <v>0</v>
      </c>
      <c r="L8343">
        <v>0</v>
      </c>
    </row>
    <row r="8344" spans="1:12" x14ac:dyDescent="0.35">
      <c r="A8344">
        <v>8340</v>
      </c>
      <c r="B8344">
        <v>0.64900000000000002</v>
      </c>
      <c r="C8344">
        <v>0.62290800000000002</v>
      </c>
      <c r="D8344">
        <v>0.6909860000000001</v>
      </c>
      <c r="E8344">
        <v>0.34920000000000001</v>
      </c>
      <c r="F8344">
        <v>0.34728400000000004</v>
      </c>
      <c r="G8344">
        <v>0</v>
      </c>
      <c r="H8344">
        <v>0</v>
      </c>
      <c r="I8344">
        <v>8.2000000000000007E-3</v>
      </c>
      <c r="J8344">
        <v>4.7000000000000002E-3</v>
      </c>
      <c r="K8344">
        <v>0</v>
      </c>
      <c r="L8344">
        <v>0</v>
      </c>
    </row>
    <row r="8345" spans="1:12" x14ac:dyDescent="0.35">
      <c r="A8345">
        <v>8341</v>
      </c>
      <c r="B8345">
        <v>0.745</v>
      </c>
      <c r="C8345">
        <v>1</v>
      </c>
      <c r="D8345">
        <v>1</v>
      </c>
      <c r="E8345">
        <v>0.99586600000000003</v>
      </c>
      <c r="F8345">
        <v>0.98722699999999997</v>
      </c>
      <c r="G8345">
        <v>0</v>
      </c>
      <c r="H8345">
        <v>0</v>
      </c>
      <c r="I8345">
        <v>1.1599999999999999E-2</v>
      </c>
      <c r="J8345">
        <v>6.7000000000000002E-3</v>
      </c>
      <c r="K8345">
        <v>0</v>
      </c>
      <c r="L8345">
        <v>0</v>
      </c>
    </row>
    <row r="8346" spans="1:12" x14ac:dyDescent="0.35">
      <c r="A8346">
        <v>8342</v>
      </c>
      <c r="B8346">
        <v>0.77800000000000002</v>
      </c>
      <c r="C8346">
        <v>1</v>
      </c>
      <c r="D8346">
        <v>1</v>
      </c>
      <c r="E8346">
        <v>0.97814000000000001</v>
      </c>
      <c r="F8346">
        <v>0.96872800000000003</v>
      </c>
      <c r="G8346">
        <v>6.9999999999999999E-4</v>
      </c>
      <c r="H8346">
        <v>4.0000000000000002E-4</v>
      </c>
      <c r="I8346">
        <v>4.41E-2</v>
      </c>
      <c r="J8346">
        <v>3.4599999999999999E-2</v>
      </c>
      <c r="K8346">
        <v>2.3800000000000002E-2</v>
      </c>
      <c r="L8346">
        <v>1.67E-2</v>
      </c>
    </row>
    <row r="8347" spans="1:12" x14ac:dyDescent="0.35">
      <c r="A8347">
        <v>8343</v>
      </c>
      <c r="B8347">
        <v>0.79</v>
      </c>
      <c r="C8347">
        <v>1</v>
      </c>
      <c r="D8347">
        <v>1</v>
      </c>
      <c r="E8347">
        <v>0.97085600000000005</v>
      </c>
      <c r="F8347">
        <v>0.96151399999999998</v>
      </c>
      <c r="G8347">
        <v>9.2499999999999999E-2</v>
      </c>
      <c r="H8347">
        <v>7.6600000000000001E-2</v>
      </c>
      <c r="I8347">
        <v>0.11700000000000001</v>
      </c>
      <c r="J8347">
        <v>0.1004</v>
      </c>
      <c r="K8347">
        <v>0.10249999999999999</v>
      </c>
      <c r="L8347">
        <v>8.7400000000000005E-2</v>
      </c>
    </row>
    <row r="8348" spans="1:12" x14ac:dyDescent="0.35">
      <c r="A8348">
        <v>8344</v>
      </c>
      <c r="B8348">
        <v>0.79300000000000004</v>
      </c>
      <c r="C8348">
        <v>1</v>
      </c>
      <c r="D8348">
        <v>1</v>
      </c>
      <c r="E8348">
        <v>0.96723199999999998</v>
      </c>
      <c r="F8348">
        <v>0.95789100000000005</v>
      </c>
      <c r="G8348">
        <v>0.31669999999999998</v>
      </c>
      <c r="H8348">
        <v>0.26650000000000001</v>
      </c>
      <c r="I8348">
        <v>0.22800000000000001</v>
      </c>
      <c r="J8348">
        <v>0.19939999999999999</v>
      </c>
      <c r="K8348">
        <v>0.19339999999999999</v>
      </c>
      <c r="L8348">
        <v>0.16839999999999999</v>
      </c>
    </row>
    <row r="8349" spans="1:12" x14ac:dyDescent="0.35">
      <c r="A8349">
        <v>8345</v>
      </c>
      <c r="B8349">
        <v>0.79400000000000004</v>
      </c>
      <c r="C8349">
        <v>1</v>
      </c>
      <c r="D8349">
        <v>1</v>
      </c>
      <c r="E8349">
        <v>0.96820600000000001</v>
      </c>
      <c r="F8349">
        <v>0.95885300000000007</v>
      </c>
      <c r="G8349">
        <v>0.55459999999999998</v>
      </c>
      <c r="H8349">
        <v>0.4713</v>
      </c>
      <c r="I8349">
        <v>0.35580000000000001</v>
      </c>
      <c r="J8349">
        <v>0.31380000000000002</v>
      </c>
      <c r="K8349">
        <v>0.30330000000000001</v>
      </c>
      <c r="L8349">
        <v>0.2666</v>
      </c>
    </row>
    <row r="8350" spans="1:12" x14ac:dyDescent="0.35">
      <c r="A8350">
        <v>8346</v>
      </c>
      <c r="B8350">
        <v>0.79800000000000004</v>
      </c>
      <c r="C8350">
        <v>1</v>
      </c>
      <c r="D8350">
        <v>1</v>
      </c>
      <c r="E8350">
        <v>0.97244799999999998</v>
      </c>
      <c r="F8350">
        <v>0.96308899999999997</v>
      </c>
      <c r="G8350">
        <v>0.83299999999999996</v>
      </c>
      <c r="H8350">
        <v>0.73440000000000005</v>
      </c>
      <c r="I8350">
        <v>0.48139999999999999</v>
      </c>
      <c r="J8350">
        <v>0.4274</v>
      </c>
      <c r="K8350">
        <v>0.39479999999999998</v>
      </c>
      <c r="L8350">
        <v>0.3488</v>
      </c>
    </row>
    <row r="8351" spans="1:12" x14ac:dyDescent="0.35">
      <c r="A8351">
        <v>8347</v>
      </c>
      <c r="B8351">
        <v>0.80100000000000005</v>
      </c>
      <c r="C8351">
        <v>1</v>
      </c>
      <c r="D8351">
        <v>1</v>
      </c>
      <c r="E8351">
        <v>0.97808200000000001</v>
      </c>
      <c r="F8351">
        <v>0.9686539999999999</v>
      </c>
      <c r="G8351">
        <v>0.99580000000000002</v>
      </c>
      <c r="H8351">
        <v>0.97529999999999994</v>
      </c>
      <c r="I8351">
        <v>0.50560000000000005</v>
      </c>
      <c r="J8351">
        <v>0.4496</v>
      </c>
      <c r="K8351">
        <v>0.52249999999999996</v>
      </c>
      <c r="L8351">
        <v>0.4652</v>
      </c>
    </row>
    <row r="8352" spans="1:12" x14ac:dyDescent="0.35">
      <c r="A8352">
        <v>8348</v>
      </c>
      <c r="B8352">
        <v>0.79500000000000004</v>
      </c>
      <c r="C8352">
        <v>1</v>
      </c>
      <c r="D8352">
        <v>1</v>
      </c>
      <c r="E8352">
        <v>0.98406000000000005</v>
      </c>
      <c r="F8352">
        <v>0.974607</v>
      </c>
      <c r="G8352">
        <v>1</v>
      </c>
      <c r="H8352">
        <v>0.99960000000000004</v>
      </c>
      <c r="I8352">
        <v>0.56359999999999999</v>
      </c>
      <c r="J8352">
        <v>0.50329999999999997</v>
      </c>
      <c r="K8352">
        <v>0.58709999999999996</v>
      </c>
      <c r="L8352">
        <v>0.52529999999999999</v>
      </c>
    </row>
    <row r="8353" spans="1:12" x14ac:dyDescent="0.35">
      <c r="A8353">
        <v>8349</v>
      </c>
      <c r="B8353">
        <v>0.77200000000000002</v>
      </c>
      <c r="C8353">
        <v>0.97484199999999999</v>
      </c>
      <c r="D8353">
        <v>1</v>
      </c>
      <c r="E8353">
        <v>0.991178</v>
      </c>
      <c r="F8353">
        <v>0.9816410000000001</v>
      </c>
      <c r="G8353">
        <v>1</v>
      </c>
      <c r="H8353">
        <v>0.99970000000000003</v>
      </c>
      <c r="I8353">
        <v>0.61870000000000003</v>
      </c>
      <c r="J8353">
        <v>0.55520000000000003</v>
      </c>
      <c r="K8353">
        <v>0.39529999999999998</v>
      </c>
      <c r="L8353">
        <v>0.3493</v>
      </c>
    </row>
    <row r="8354" spans="1:12" x14ac:dyDescent="0.35">
      <c r="A8354">
        <v>8350</v>
      </c>
      <c r="B8354">
        <v>0.71799999999999997</v>
      </c>
      <c r="C8354">
        <v>0.53520199999999996</v>
      </c>
      <c r="D8354">
        <v>0.56477300000000008</v>
      </c>
      <c r="E8354">
        <v>0.21152799999999999</v>
      </c>
      <c r="F8354">
        <v>0.20983200000000002</v>
      </c>
      <c r="G8354">
        <v>1</v>
      </c>
      <c r="H8354">
        <v>1</v>
      </c>
      <c r="I8354">
        <v>0.4385</v>
      </c>
      <c r="J8354">
        <v>0.38829999999999998</v>
      </c>
      <c r="K8354">
        <v>0.29609999999999997</v>
      </c>
      <c r="L8354">
        <v>0.2601</v>
      </c>
    </row>
    <row r="8355" spans="1:12" x14ac:dyDescent="0.35">
      <c r="A8355">
        <v>8351</v>
      </c>
      <c r="B8355">
        <v>0.57899999999999996</v>
      </c>
      <c r="C8355">
        <v>0</v>
      </c>
      <c r="D8355">
        <v>0</v>
      </c>
      <c r="E8355">
        <v>0</v>
      </c>
      <c r="F8355">
        <v>0</v>
      </c>
      <c r="G8355">
        <v>1</v>
      </c>
      <c r="H8355">
        <v>0.99950000000000006</v>
      </c>
      <c r="I8355">
        <v>0.28599999999999998</v>
      </c>
      <c r="J8355">
        <v>0.25109999999999999</v>
      </c>
      <c r="K8355">
        <v>0.32319999999999999</v>
      </c>
      <c r="L8355">
        <v>0.28449999999999998</v>
      </c>
    </row>
    <row r="8356" spans="1:12" x14ac:dyDescent="0.35">
      <c r="A8356">
        <v>8352</v>
      </c>
      <c r="B8356">
        <v>2.1000000000000001E-2</v>
      </c>
      <c r="C8356">
        <v>0</v>
      </c>
      <c r="D8356">
        <v>0</v>
      </c>
      <c r="E8356">
        <v>0</v>
      </c>
      <c r="F8356">
        <v>0</v>
      </c>
      <c r="G8356">
        <v>0.98409999999999997</v>
      </c>
      <c r="H8356">
        <v>0.94089999999999996</v>
      </c>
      <c r="I8356">
        <v>0.31680000000000003</v>
      </c>
      <c r="J8356">
        <v>0.27879999999999999</v>
      </c>
      <c r="K8356">
        <v>0.33160000000000001</v>
      </c>
      <c r="L8356">
        <v>0.29210000000000003</v>
      </c>
    </row>
    <row r="8357" spans="1:12" x14ac:dyDescent="0.35">
      <c r="A8357">
        <v>8353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0.51049999999999995</v>
      </c>
      <c r="H8357">
        <v>0.43269999999999997</v>
      </c>
      <c r="I8357">
        <v>0.22120000000000001</v>
      </c>
      <c r="J8357">
        <v>0.1933</v>
      </c>
      <c r="K8357">
        <v>0.26579999999999998</v>
      </c>
      <c r="L8357">
        <v>0.23319999999999999</v>
      </c>
    </row>
    <row r="8358" spans="1:12" x14ac:dyDescent="0.35">
      <c r="A8358">
        <v>8354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4.8099999999999997E-2</v>
      </c>
      <c r="H8358">
        <v>3.85E-2</v>
      </c>
      <c r="I8358">
        <v>0.14910000000000001</v>
      </c>
      <c r="J8358">
        <v>0.12889999999999999</v>
      </c>
      <c r="K8358">
        <v>0.25190000000000001</v>
      </c>
      <c r="L8358">
        <v>0.2208</v>
      </c>
    </row>
    <row r="8359" spans="1:12" x14ac:dyDescent="0.35">
      <c r="A8359">
        <v>8355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0.16700000000000001</v>
      </c>
      <c r="J8359">
        <v>0.14480000000000001</v>
      </c>
      <c r="K8359">
        <v>0.27160000000000001</v>
      </c>
      <c r="L8359">
        <v>0.23830000000000001</v>
      </c>
    </row>
    <row r="8360" spans="1:12" x14ac:dyDescent="0.35">
      <c r="A8360">
        <v>8356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8.9999999999999998E-4</v>
      </c>
      <c r="H8360">
        <v>5.0000000000000001E-4</v>
      </c>
      <c r="I8360">
        <v>0.219</v>
      </c>
      <c r="J8360">
        <v>0.1913</v>
      </c>
      <c r="K8360">
        <v>0.3604</v>
      </c>
      <c r="L8360">
        <v>0.31790000000000002</v>
      </c>
    </row>
    <row r="8361" spans="1:12" x14ac:dyDescent="0.35">
      <c r="A8361">
        <v>8357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6.1999999999999998E-3</v>
      </c>
      <c r="H8361">
        <v>3.8E-3</v>
      </c>
      <c r="I8361">
        <v>0.29870000000000002</v>
      </c>
      <c r="J8361">
        <v>0.26250000000000001</v>
      </c>
      <c r="K8361">
        <v>0.44090000000000001</v>
      </c>
      <c r="L8361">
        <v>0.39050000000000001</v>
      </c>
    </row>
    <row r="8362" spans="1:12" x14ac:dyDescent="0.35">
      <c r="A8362">
        <v>8358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0.26319999999999999</v>
      </c>
      <c r="J8362">
        <v>0.23080000000000001</v>
      </c>
      <c r="K8362">
        <v>0.34279999999999999</v>
      </c>
      <c r="L8362">
        <v>0.30209999999999998</v>
      </c>
    </row>
    <row r="8363" spans="1:12" x14ac:dyDescent="0.35">
      <c r="A8363">
        <v>8359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0.1734</v>
      </c>
      <c r="J8363">
        <v>0.15049999999999999</v>
      </c>
      <c r="K8363">
        <v>0.2072</v>
      </c>
      <c r="L8363">
        <v>0.1807</v>
      </c>
    </row>
    <row r="8364" spans="1:12" x14ac:dyDescent="0.35">
      <c r="A8364">
        <v>8360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9.4899999999999998E-2</v>
      </c>
      <c r="J8364">
        <v>8.0399999999999999E-2</v>
      </c>
      <c r="K8364">
        <v>0.1633</v>
      </c>
      <c r="L8364">
        <v>0.14149999999999999</v>
      </c>
    </row>
    <row r="8365" spans="1:12" x14ac:dyDescent="0.35">
      <c r="A8365">
        <v>8361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9.3399999999999997E-2</v>
      </c>
      <c r="J8365">
        <v>7.9100000000000004E-2</v>
      </c>
      <c r="K8365">
        <v>0.1187</v>
      </c>
      <c r="L8365">
        <v>0.1019</v>
      </c>
    </row>
    <row r="8366" spans="1:12" x14ac:dyDescent="0.35">
      <c r="A8366">
        <v>8362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7.9600000000000004E-2</v>
      </c>
      <c r="J8366">
        <v>6.6400000000000001E-2</v>
      </c>
      <c r="K8366">
        <v>7.6200000000000004E-2</v>
      </c>
      <c r="L8366">
        <v>6.3299999999999995E-2</v>
      </c>
    </row>
    <row r="8367" spans="1:12" x14ac:dyDescent="0.35">
      <c r="A8367">
        <v>8363</v>
      </c>
      <c r="B8367">
        <v>0.41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4.7600000000000003E-2</v>
      </c>
      <c r="J8367">
        <v>3.7600000000000001E-2</v>
      </c>
      <c r="K8367">
        <v>8.1699999999999995E-2</v>
      </c>
      <c r="L8367">
        <v>6.83E-2</v>
      </c>
    </row>
    <row r="8368" spans="1:12" x14ac:dyDescent="0.35">
      <c r="A8368">
        <v>8364</v>
      </c>
      <c r="B8368">
        <v>0.67100000000000004</v>
      </c>
      <c r="C8368">
        <v>0.69844800000000007</v>
      </c>
      <c r="D8368">
        <v>0.77181199999999994</v>
      </c>
      <c r="E8368">
        <v>0.81794600000000006</v>
      </c>
      <c r="F8368">
        <v>0.80850500000000003</v>
      </c>
      <c r="G8368">
        <v>6.54E-2</v>
      </c>
      <c r="H8368">
        <v>5.3499999999999999E-2</v>
      </c>
      <c r="I8368">
        <v>0.13250000000000001</v>
      </c>
      <c r="J8368">
        <v>0.1142</v>
      </c>
      <c r="K8368">
        <v>0.2074</v>
      </c>
      <c r="L8368">
        <v>0.18090000000000001</v>
      </c>
    </row>
    <row r="8369" spans="1:12" x14ac:dyDescent="0.35">
      <c r="A8369">
        <v>8365</v>
      </c>
      <c r="B8369">
        <v>0.75600000000000001</v>
      </c>
      <c r="C8369">
        <v>1</v>
      </c>
      <c r="D8369">
        <v>1</v>
      </c>
      <c r="E8369">
        <v>0.99481600000000003</v>
      </c>
      <c r="F8369">
        <v>0.98516800000000004</v>
      </c>
      <c r="G8369">
        <v>3.5299999999999998E-2</v>
      </c>
      <c r="H8369">
        <v>2.75E-2</v>
      </c>
      <c r="I8369">
        <v>0.45600000000000002</v>
      </c>
      <c r="J8369">
        <v>0.40429999999999999</v>
      </c>
      <c r="K8369">
        <v>0.34239999999999998</v>
      </c>
      <c r="L8369">
        <v>0.30170000000000002</v>
      </c>
    </row>
    <row r="8370" spans="1:12" x14ac:dyDescent="0.35">
      <c r="A8370">
        <v>8366</v>
      </c>
      <c r="B8370">
        <v>0.78800000000000003</v>
      </c>
      <c r="C8370">
        <v>1</v>
      </c>
      <c r="D8370">
        <v>1</v>
      </c>
      <c r="E8370">
        <v>0.98459399999999997</v>
      </c>
      <c r="F8370">
        <v>0.975136</v>
      </c>
      <c r="G8370">
        <v>0</v>
      </c>
      <c r="H8370">
        <v>0</v>
      </c>
      <c r="I8370">
        <v>0.55010000000000003</v>
      </c>
      <c r="J8370">
        <v>0.49080000000000001</v>
      </c>
      <c r="K8370">
        <v>0.3644</v>
      </c>
      <c r="L8370">
        <v>0.32150000000000001</v>
      </c>
    </row>
    <row r="8371" spans="1:12" x14ac:dyDescent="0.35">
      <c r="A8371">
        <v>8367</v>
      </c>
      <c r="B8371">
        <v>0.79900000000000004</v>
      </c>
      <c r="C8371">
        <v>1</v>
      </c>
      <c r="D8371">
        <v>1</v>
      </c>
      <c r="E8371">
        <v>0.97808399999999995</v>
      </c>
      <c r="F8371">
        <v>0.96865600000000007</v>
      </c>
      <c r="G8371">
        <v>9.2399999999999996E-2</v>
      </c>
      <c r="H8371">
        <v>7.6499999999999999E-2</v>
      </c>
      <c r="I8371">
        <v>0.52229999999999999</v>
      </c>
      <c r="J8371">
        <v>0.46500000000000002</v>
      </c>
      <c r="K8371">
        <v>0.4123</v>
      </c>
      <c r="L8371">
        <v>0.36449999999999999</v>
      </c>
    </row>
    <row r="8372" spans="1:12" x14ac:dyDescent="0.35">
      <c r="A8372">
        <v>8368</v>
      </c>
      <c r="B8372">
        <v>0.8</v>
      </c>
      <c r="C8372">
        <v>1</v>
      </c>
      <c r="D8372">
        <v>1</v>
      </c>
      <c r="E8372">
        <v>0.9740160000000001</v>
      </c>
      <c r="F8372">
        <v>0.96463899999999991</v>
      </c>
      <c r="G8372">
        <v>0.28220000000000001</v>
      </c>
      <c r="H8372">
        <v>0.23699999999999999</v>
      </c>
      <c r="I8372">
        <v>0.7258</v>
      </c>
      <c r="J8372">
        <v>0.65680000000000005</v>
      </c>
      <c r="K8372">
        <v>0.48809999999999998</v>
      </c>
      <c r="L8372">
        <v>0.4335</v>
      </c>
    </row>
    <row r="8373" spans="1:12" x14ac:dyDescent="0.35">
      <c r="A8373">
        <v>8369</v>
      </c>
      <c r="B8373">
        <v>0.79800000000000004</v>
      </c>
      <c r="C8373">
        <v>1</v>
      </c>
      <c r="D8373">
        <v>1</v>
      </c>
      <c r="E8373">
        <v>0.97245000000000004</v>
      </c>
      <c r="F8373">
        <v>0.96309100000000003</v>
      </c>
      <c r="G8373">
        <v>0.51319999999999999</v>
      </c>
      <c r="H8373">
        <v>0.43509999999999999</v>
      </c>
      <c r="I8373">
        <v>0.81489999999999996</v>
      </c>
      <c r="J8373">
        <v>0.74839999999999995</v>
      </c>
      <c r="K8373">
        <v>0.53</v>
      </c>
      <c r="L8373">
        <v>0.47220000000000001</v>
      </c>
    </row>
    <row r="8374" spans="1:12" x14ac:dyDescent="0.35">
      <c r="A8374">
        <v>8370</v>
      </c>
      <c r="B8374">
        <v>0.79900000000000004</v>
      </c>
      <c r="C8374">
        <v>1</v>
      </c>
      <c r="D8374">
        <v>1</v>
      </c>
      <c r="E8374">
        <v>0.97401800000000005</v>
      </c>
      <c r="F8374">
        <v>0.96464000000000005</v>
      </c>
      <c r="G8374">
        <v>0.84550000000000003</v>
      </c>
      <c r="H8374">
        <v>0.74839999999999995</v>
      </c>
      <c r="I8374">
        <v>0.88619999999999999</v>
      </c>
      <c r="J8374">
        <v>0.83289999999999997</v>
      </c>
      <c r="K8374">
        <v>0.65680000000000005</v>
      </c>
      <c r="L8374">
        <v>0.59130000000000005</v>
      </c>
    </row>
    <row r="8375" spans="1:12" x14ac:dyDescent="0.35">
      <c r="A8375">
        <v>8371</v>
      </c>
      <c r="B8375">
        <v>0.80100000000000005</v>
      </c>
      <c r="C8375">
        <v>1</v>
      </c>
      <c r="D8375">
        <v>1</v>
      </c>
      <c r="E8375">
        <v>0.97808399999999995</v>
      </c>
      <c r="F8375">
        <v>0.96865699999999999</v>
      </c>
      <c r="G8375">
        <v>0.99470000000000003</v>
      </c>
      <c r="H8375">
        <v>0.97150000000000003</v>
      </c>
      <c r="I8375">
        <v>0.96750000000000003</v>
      </c>
      <c r="J8375">
        <v>0.9415</v>
      </c>
      <c r="K8375">
        <v>0.75160000000000005</v>
      </c>
      <c r="L8375">
        <v>0.68179999999999996</v>
      </c>
    </row>
    <row r="8376" spans="1:12" x14ac:dyDescent="0.35">
      <c r="A8376">
        <v>8372</v>
      </c>
      <c r="B8376">
        <v>0.79800000000000004</v>
      </c>
      <c r="C8376">
        <v>1</v>
      </c>
      <c r="D8376">
        <v>1</v>
      </c>
      <c r="E8376">
        <v>0.98353199999999996</v>
      </c>
      <c r="F8376">
        <v>0.97408499999999998</v>
      </c>
      <c r="G8376">
        <v>1</v>
      </c>
      <c r="H8376">
        <v>0.99950000000000006</v>
      </c>
      <c r="I8376">
        <v>0.97850000000000004</v>
      </c>
      <c r="J8376">
        <v>0.95940000000000003</v>
      </c>
      <c r="K8376">
        <v>0.70889999999999997</v>
      </c>
      <c r="L8376">
        <v>0.64080000000000004</v>
      </c>
    </row>
    <row r="8377" spans="1:12" x14ac:dyDescent="0.35">
      <c r="A8377">
        <v>8373</v>
      </c>
      <c r="B8377">
        <v>0.77800000000000002</v>
      </c>
      <c r="C8377">
        <v>1</v>
      </c>
      <c r="D8377">
        <v>1</v>
      </c>
      <c r="E8377">
        <v>0.99118399999999995</v>
      </c>
      <c r="F8377">
        <v>0.98164699999999994</v>
      </c>
      <c r="G8377">
        <v>1</v>
      </c>
      <c r="H8377">
        <v>1</v>
      </c>
      <c r="I8377">
        <v>0.96060000000000001</v>
      </c>
      <c r="J8377">
        <v>0.93140000000000001</v>
      </c>
      <c r="K8377">
        <v>0.71760000000000002</v>
      </c>
      <c r="L8377">
        <v>0.64910000000000001</v>
      </c>
    </row>
    <row r="8378" spans="1:12" x14ac:dyDescent="0.35">
      <c r="A8378">
        <v>8374</v>
      </c>
      <c r="B8378">
        <v>0.72799999999999998</v>
      </c>
      <c r="C8378">
        <v>0.54288800000000004</v>
      </c>
      <c r="D8378">
        <v>0.57403999999999999</v>
      </c>
      <c r="E8378">
        <v>0.22283799999999998</v>
      </c>
      <c r="F8378">
        <v>0.22105</v>
      </c>
      <c r="G8378">
        <v>1</v>
      </c>
      <c r="H8378">
        <v>1</v>
      </c>
      <c r="I8378">
        <v>0.95830000000000004</v>
      </c>
      <c r="J8378">
        <v>0.92810000000000004</v>
      </c>
      <c r="K8378">
        <v>0.80100000000000005</v>
      </c>
      <c r="L8378">
        <v>0.73370000000000002</v>
      </c>
    </row>
    <row r="8379" spans="1:12" x14ac:dyDescent="0.35">
      <c r="A8379">
        <v>8375</v>
      </c>
      <c r="B8379">
        <v>0.58499999999999996</v>
      </c>
      <c r="C8379">
        <v>0</v>
      </c>
      <c r="D8379">
        <v>0</v>
      </c>
      <c r="E8379">
        <v>0</v>
      </c>
      <c r="F8379">
        <v>0</v>
      </c>
      <c r="G8379">
        <v>1</v>
      </c>
      <c r="H8379">
        <v>1</v>
      </c>
      <c r="I8379">
        <v>0.89419999999999999</v>
      </c>
      <c r="J8379">
        <v>0.84299999999999997</v>
      </c>
      <c r="K8379">
        <v>0.69220000000000004</v>
      </c>
      <c r="L8379">
        <v>0.625</v>
      </c>
    </row>
    <row r="8380" spans="1:12" x14ac:dyDescent="0.35">
      <c r="A8380">
        <v>8376</v>
      </c>
      <c r="B8380">
        <v>2.1000000000000001E-2</v>
      </c>
      <c r="C8380">
        <v>0</v>
      </c>
      <c r="D8380">
        <v>0</v>
      </c>
      <c r="E8380">
        <v>0</v>
      </c>
      <c r="F8380">
        <v>0</v>
      </c>
      <c r="G8380">
        <v>0.99880000000000002</v>
      </c>
      <c r="H8380">
        <v>0.98899999999999999</v>
      </c>
      <c r="I8380">
        <v>0.67910000000000004</v>
      </c>
      <c r="J8380">
        <v>0.61250000000000004</v>
      </c>
      <c r="K8380">
        <v>0.60719999999999996</v>
      </c>
      <c r="L8380">
        <v>0.54430000000000001</v>
      </c>
    </row>
    <row r="8381" spans="1:12" x14ac:dyDescent="0.35">
      <c r="A8381">
        <v>8377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0.56320000000000003</v>
      </c>
      <c r="H8381">
        <v>0.47889999999999999</v>
      </c>
      <c r="I8381">
        <v>0.60970000000000002</v>
      </c>
      <c r="J8381">
        <v>0.54669999999999996</v>
      </c>
      <c r="K8381">
        <v>0.6522</v>
      </c>
      <c r="L8381">
        <v>0.58699999999999997</v>
      </c>
    </row>
    <row r="8382" spans="1:12" x14ac:dyDescent="0.35">
      <c r="A8382">
        <v>8378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0.09</v>
      </c>
      <c r="H8382">
        <v>7.4399999999999994E-2</v>
      </c>
      <c r="I8382">
        <v>0.56630000000000003</v>
      </c>
      <c r="J8382">
        <v>0.50580000000000003</v>
      </c>
      <c r="K8382">
        <v>0.61050000000000004</v>
      </c>
      <c r="L8382">
        <v>0.5474</v>
      </c>
    </row>
    <row r="8383" spans="1:12" x14ac:dyDescent="0.35">
      <c r="A8383">
        <v>8379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6.7000000000000002E-3</v>
      </c>
      <c r="H8383">
        <v>4.1000000000000003E-3</v>
      </c>
      <c r="I8383">
        <v>0.4819</v>
      </c>
      <c r="J8383">
        <v>0.42780000000000001</v>
      </c>
      <c r="K8383">
        <v>0.51890000000000003</v>
      </c>
      <c r="L8383">
        <v>0.46189999999999998</v>
      </c>
    </row>
    <row r="8384" spans="1:12" x14ac:dyDescent="0.35">
      <c r="A8384">
        <v>8380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0.28470000000000001</v>
      </c>
      <c r="J8384">
        <v>0.24990000000000001</v>
      </c>
      <c r="K8384">
        <v>0.37440000000000001</v>
      </c>
      <c r="L8384">
        <v>0.33040000000000003</v>
      </c>
    </row>
    <row r="8385" spans="1:12" x14ac:dyDescent="0.35">
      <c r="A8385">
        <v>8381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0.12909999999999999</v>
      </c>
      <c r="J8385">
        <v>0.1111</v>
      </c>
      <c r="K8385">
        <v>0.26140000000000002</v>
      </c>
      <c r="L8385">
        <v>0.22919999999999999</v>
      </c>
    </row>
    <row r="8386" spans="1:12" x14ac:dyDescent="0.35">
      <c r="A8386">
        <v>8382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3.6999999999999998E-2</v>
      </c>
      <c r="J8386">
        <v>2.8299999999999999E-2</v>
      </c>
      <c r="K8386">
        <v>0.20649999999999999</v>
      </c>
      <c r="L8386">
        <v>0.18010000000000001</v>
      </c>
    </row>
    <row r="8387" spans="1:12" x14ac:dyDescent="0.35">
      <c r="A8387">
        <v>8383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5.0200000000000002E-2</v>
      </c>
      <c r="J8387">
        <v>3.9899999999999998E-2</v>
      </c>
      <c r="K8387">
        <v>0.1948</v>
      </c>
      <c r="L8387">
        <v>0.16950000000000001</v>
      </c>
    </row>
    <row r="8388" spans="1:12" x14ac:dyDescent="0.35">
      <c r="A8388">
        <v>8384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5.3999999999999999E-2</v>
      </c>
      <c r="J8388">
        <v>4.3400000000000001E-2</v>
      </c>
      <c r="K8388">
        <v>6.4500000000000002E-2</v>
      </c>
      <c r="L8388">
        <v>5.2699999999999997E-2</v>
      </c>
    </row>
    <row r="8389" spans="1:12" x14ac:dyDescent="0.35">
      <c r="A8389">
        <v>8385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1.6500000000000001E-2</v>
      </c>
      <c r="L8389">
        <v>1.03E-2</v>
      </c>
    </row>
    <row r="8390" spans="1:12" x14ac:dyDescent="0.35">
      <c r="A8390">
        <v>8386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2.1299999999999999E-2</v>
      </c>
      <c r="L8390">
        <v>1.4500000000000001E-2</v>
      </c>
    </row>
    <row r="8391" spans="1:12" x14ac:dyDescent="0.35">
      <c r="A8391">
        <v>8387</v>
      </c>
      <c r="B8391">
        <v>0.39</v>
      </c>
      <c r="C8391">
        <v>0</v>
      </c>
      <c r="D8391">
        <v>0</v>
      </c>
      <c r="E8391">
        <v>0</v>
      </c>
      <c r="F8391">
        <v>0</v>
      </c>
      <c r="G8391">
        <v>2.2599999999999999E-2</v>
      </c>
      <c r="H8391">
        <v>1.67E-2</v>
      </c>
      <c r="I8391">
        <v>1.9E-3</v>
      </c>
      <c r="J8391">
        <v>1.1000000000000001E-3</v>
      </c>
      <c r="K8391">
        <v>8.3999999999999995E-3</v>
      </c>
      <c r="L8391">
        <v>4.8999999999999998E-3</v>
      </c>
    </row>
    <row r="8392" spans="1:12" x14ac:dyDescent="0.35">
      <c r="A8392">
        <v>8388</v>
      </c>
      <c r="B8392">
        <v>0.67600000000000005</v>
      </c>
      <c r="C8392">
        <v>0.67332999999999998</v>
      </c>
      <c r="D8392">
        <v>0.74618200000000001</v>
      </c>
      <c r="E8392">
        <v>0.81512399999999996</v>
      </c>
      <c r="F8392">
        <v>0.80557100000000004</v>
      </c>
      <c r="G8392">
        <v>4.2700000000000002E-2</v>
      </c>
      <c r="H8392">
        <v>3.39E-2</v>
      </c>
      <c r="I8392">
        <v>1.8100000000000002E-2</v>
      </c>
      <c r="J8392">
        <v>1.17E-2</v>
      </c>
      <c r="K8392">
        <v>3.3E-3</v>
      </c>
      <c r="L8392">
        <v>1.9E-3</v>
      </c>
    </row>
    <row r="8393" spans="1:12" x14ac:dyDescent="0.35">
      <c r="A8393">
        <v>8389</v>
      </c>
      <c r="B8393">
        <v>0.75900000000000001</v>
      </c>
      <c r="C8393">
        <v>1</v>
      </c>
      <c r="D8393">
        <v>1</v>
      </c>
      <c r="E8393">
        <v>0.99291600000000002</v>
      </c>
      <c r="F8393">
        <v>0.9832860000000001</v>
      </c>
      <c r="G8393">
        <v>1.1000000000000001E-3</v>
      </c>
      <c r="H8393">
        <v>5.9999999999999995E-4</v>
      </c>
      <c r="I8393">
        <v>2.1600000000000001E-2</v>
      </c>
      <c r="J8393">
        <v>1.4800000000000001E-2</v>
      </c>
      <c r="K8393">
        <v>2.2100000000000002E-2</v>
      </c>
      <c r="L8393">
        <v>1.52E-2</v>
      </c>
    </row>
    <row r="8394" spans="1:12" x14ac:dyDescent="0.35">
      <c r="A8394">
        <v>8390</v>
      </c>
      <c r="B8394">
        <v>0.78900000000000003</v>
      </c>
      <c r="C8394">
        <v>1</v>
      </c>
      <c r="D8394">
        <v>1</v>
      </c>
      <c r="E8394">
        <v>0.98299600000000009</v>
      </c>
      <c r="F8394">
        <v>0.97355600000000009</v>
      </c>
      <c r="G8394">
        <v>1.0200000000000001E-2</v>
      </c>
      <c r="H8394">
        <v>6.7999999999999996E-3</v>
      </c>
      <c r="I8394">
        <v>5.1700000000000003E-2</v>
      </c>
      <c r="J8394">
        <v>4.1300000000000003E-2</v>
      </c>
      <c r="K8394">
        <v>4.8399999999999999E-2</v>
      </c>
      <c r="L8394">
        <v>3.8399999999999997E-2</v>
      </c>
    </row>
    <row r="8395" spans="1:12" x14ac:dyDescent="0.35">
      <c r="A8395">
        <v>8391</v>
      </c>
      <c r="B8395">
        <v>0.79900000000000004</v>
      </c>
      <c r="C8395">
        <v>1</v>
      </c>
      <c r="D8395">
        <v>1</v>
      </c>
      <c r="E8395">
        <v>0.97708200000000001</v>
      </c>
      <c r="F8395">
        <v>0.96766699999999994</v>
      </c>
      <c r="G8395">
        <v>0.12720000000000001</v>
      </c>
      <c r="H8395">
        <v>0.1061</v>
      </c>
      <c r="I8395">
        <v>7.9600000000000004E-2</v>
      </c>
      <c r="J8395">
        <v>6.6400000000000001E-2</v>
      </c>
      <c r="K8395">
        <v>6.8000000000000005E-2</v>
      </c>
      <c r="L8395">
        <v>5.5899999999999998E-2</v>
      </c>
    </row>
    <row r="8396" spans="1:12" x14ac:dyDescent="0.35">
      <c r="A8396">
        <v>8392</v>
      </c>
      <c r="B8396">
        <v>0.80200000000000005</v>
      </c>
      <c r="C8396">
        <v>1</v>
      </c>
      <c r="D8396">
        <v>1</v>
      </c>
      <c r="E8396">
        <v>0.97505199999999992</v>
      </c>
      <c r="F8396">
        <v>0.96565999999999996</v>
      </c>
      <c r="G8396">
        <v>0.35499999999999998</v>
      </c>
      <c r="H8396">
        <v>0.2994</v>
      </c>
      <c r="I8396">
        <v>0.13819999999999999</v>
      </c>
      <c r="J8396">
        <v>0.1192</v>
      </c>
      <c r="K8396">
        <v>0.13550000000000001</v>
      </c>
      <c r="L8396">
        <v>0.1168</v>
      </c>
    </row>
    <row r="8397" spans="1:12" x14ac:dyDescent="0.35">
      <c r="A8397">
        <v>8393</v>
      </c>
      <c r="B8397">
        <v>0.80300000000000005</v>
      </c>
      <c r="C8397">
        <v>1</v>
      </c>
      <c r="D8397">
        <v>1</v>
      </c>
      <c r="E8397">
        <v>0.97505199999999992</v>
      </c>
      <c r="F8397">
        <v>0.96565999999999996</v>
      </c>
      <c r="G8397">
        <v>0.60719999999999996</v>
      </c>
      <c r="H8397">
        <v>0.51759999999999995</v>
      </c>
      <c r="I8397">
        <v>0.30409999999999998</v>
      </c>
      <c r="J8397">
        <v>0.26740000000000003</v>
      </c>
      <c r="K8397">
        <v>0.27879999999999999</v>
      </c>
      <c r="L8397">
        <v>0.24460000000000001</v>
      </c>
    </row>
    <row r="8398" spans="1:12" x14ac:dyDescent="0.35">
      <c r="A8398">
        <v>8394</v>
      </c>
      <c r="B8398">
        <v>0.80500000000000005</v>
      </c>
      <c r="C8398">
        <v>1</v>
      </c>
      <c r="D8398">
        <v>1</v>
      </c>
      <c r="E8398">
        <v>0.976074</v>
      </c>
      <c r="F8398">
        <v>0.96667000000000003</v>
      </c>
      <c r="G8398">
        <v>0.82369999999999999</v>
      </c>
      <c r="H8398">
        <v>0.72399999999999998</v>
      </c>
      <c r="I8398">
        <v>0.5534</v>
      </c>
      <c r="J8398">
        <v>0.49390000000000001</v>
      </c>
      <c r="K8398">
        <v>0.46870000000000001</v>
      </c>
      <c r="L8398">
        <v>0.4158</v>
      </c>
    </row>
    <row r="8399" spans="1:12" x14ac:dyDescent="0.35">
      <c r="A8399">
        <v>8395</v>
      </c>
      <c r="B8399">
        <v>0.80600000000000005</v>
      </c>
      <c r="C8399">
        <v>1</v>
      </c>
      <c r="D8399">
        <v>1</v>
      </c>
      <c r="E8399">
        <v>0.97907399999999989</v>
      </c>
      <c r="F8399">
        <v>0.96963500000000002</v>
      </c>
      <c r="G8399">
        <v>0.97019999999999995</v>
      </c>
      <c r="H8399">
        <v>0.91239999999999999</v>
      </c>
      <c r="I8399">
        <v>0.70940000000000003</v>
      </c>
      <c r="J8399">
        <v>0.64129999999999998</v>
      </c>
      <c r="K8399">
        <v>0.5161</v>
      </c>
      <c r="L8399">
        <v>0.45929999999999999</v>
      </c>
    </row>
    <row r="8400" spans="1:12" x14ac:dyDescent="0.35">
      <c r="A8400">
        <v>8396</v>
      </c>
      <c r="B8400">
        <v>0.80100000000000005</v>
      </c>
      <c r="C8400">
        <v>1</v>
      </c>
      <c r="D8400">
        <v>1</v>
      </c>
      <c r="E8400">
        <v>0.98353199999999996</v>
      </c>
      <c r="F8400">
        <v>0.97408600000000001</v>
      </c>
      <c r="G8400">
        <v>0.99950000000000006</v>
      </c>
      <c r="H8400">
        <v>0.99399999999999999</v>
      </c>
      <c r="I8400">
        <v>0.67169999999999996</v>
      </c>
      <c r="J8400">
        <v>0.60540000000000005</v>
      </c>
      <c r="K8400">
        <v>0.4667</v>
      </c>
      <c r="L8400">
        <v>0.41399999999999998</v>
      </c>
    </row>
    <row r="8401" spans="1:12" x14ac:dyDescent="0.35">
      <c r="A8401">
        <v>8397</v>
      </c>
      <c r="B8401">
        <v>0.78200000000000003</v>
      </c>
      <c r="C8401">
        <v>1</v>
      </c>
      <c r="D8401">
        <v>1</v>
      </c>
      <c r="E8401">
        <v>0.99069800000000008</v>
      </c>
      <c r="F8401">
        <v>0.98116600000000009</v>
      </c>
      <c r="G8401">
        <v>1</v>
      </c>
      <c r="H8401">
        <v>0.99980000000000002</v>
      </c>
      <c r="I8401">
        <v>0.57130000000000003</v>
      </c>
      <c r="J8401">
        <v>0.51039999999999996</v>
      </c>
      <c r="K8401">
        <v>0.46689999999999998</v>
      </c>
      <c r="L8401">
        <v>0.41420000000000001</v>
      </c>
    </row>
    <row r="8402" spans="1:12" x14ac:dyDescent="0.35">
      <c r="A8402">
        <v>8398</v>
      </c>
      <c r="B8402">
        <v>0.73299999999999998</v>
      </c>
      <c r="C8402">
        <v>0.56523999999999996</v>
      </c>
      <c r="D8402">
        <v>0.59675299999999998</v>
      </c>
      <c r="E8402">
        <v>0.23863200000000001</v>
      </c>
      <c r="F8402">
        <v>0.23669000000000001</v>
      </c>
      <c r="G8402">
        <v>0.99990000000000001</v>
      </c>
      <c r="H8402">
        <v>0.99809999999999999</v>
      </c>
      <c r="I8402">
        <v>0.58650000000000002</v>
      </c>
      <c r="J8402">
        <v>0.52470000000000006</v>
      </c>
      <c r="K8402">
        <v>0.63859999999999995</v>
      </c>
      <c r="L8402">
        <v>0.57410000000000005</v>
      </c>
    </row>
    <row r="8403" spans="1:12" x14ac:dyDescent="0.35">
      <c r="A8403">
        <v>8399</v>
      </c>
      <c r="B8403">
        <v>0.59199999999999997</v>
      </c>
      <c r="C8403">
        <v>0</v>
      </c>
      <c r="D8403">
        <v>0</v>
      </c>
      <c r="E8403">
        <v>0</v>
      </c>
      <c r="F8403">
        <v>0</v>
      </c>
      <c r="G8403">
        <v>1</v>
      </c>
      <c r="H8403">
        <v>1</v>
      </c>
      <c r="I8403">
        <v>0.81100000000000005</v>
      </c>
      <c r="J8403">
        <v>0.74419999999999997</v>
      </c>
      <c r="K8403">
        <v>0.74439999999999995</v>
      </c>
      <c r="L8403">
        <v>0.67459999999999998</v>
      </c>
    </row>
    <row r="8404" spans="1:12" x14ac:dyDescent="0.35">
      <c r="A8404">
        <v>8400</v>
      </c>
      <c r="B8404">
        <v>2.1999999999999999E-2</v>
      </c>
      <c r="C8404">
        <v>0</v>
      </c>
      <c r="D8404">
        <v>0</v>
      </c>
      <c r="E8404">
        <v>0</v>
      </c>
      <c r="F8404">
        <v>0</v>
      </c>
      <c r="G8404">
        <v>0.98380000000000001</v>
      </c>
      <c r="H8404">
        <v>0.94030000000000002</v>
      </c>
      <c r="I8404">
        <v>0.72829999999999995</v>
      </c>
      <c r="J8404">
        <v>0.65920000000000001</v>
      </c>
      <c r="K8404">
        <v>0.7107</v>
      </c>
      <c r="L8404">
        <v>0.64249999999999996</v>
      </c>
    </row>
    <row r="8405" spans="1:12" x14ac:dyDescent="0.35">
      <c r="A8405">
        <v>8401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0.5252</v>
      </c>
      <c r="H8405">
        <v>0.44540000000000002</v>
      </c>
      <c r="I8405">
        <v>0.50670000000000004</v>
      </c>
      <c r="J8405">
        <v>0.4506</v>
      </c>
      <c r="K8405">
        <v>0.59160000000000001</v>
      </c>
      <c r="L8405">
        <v>0.52949999999999997</v>
      </c>
    </row>
    <row r="8406" spans="1:12" x14ac:dyDescent="0.35">
      <c r="A8406">
        <v>8402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7.5700000000000003E-2</v>
      </c>
      <c r="H8406">
        <v>6.2399999999999997E-2</v>
      </c>
      <c r="I8406">
        <v>0.42449999999999999</v>
      </c>
      <c r="J8406">
        <v>0.37559999999999999</v>
      </c>
      <c r="K8406">
        <v>0.61040000000000005</v>
      </c>
      <c r="L8406">
        <v>0.54730000000000001</v>
      </c>
    </row>
    <row r="8407" spans="1:12" x14ac:dyDescent="0.35">
      <c r="A8407">
        <v>8403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0.49</v>
      </c>
      <c r="J8407">
        <v>0.43519999999999998</v>
      </c>
      <c r="K8407">
        <v>0.6149</v>
      </c>
      <c r="L8407">
        <v>0.55159999999999998</v>
      </c>
    </row>
    <row r="8408" spans="1:12" x14ac:dyDescent="0.35">
      <c r="A8408">
        <v>8404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0.46339999999999998</v>
      </c>
      <c r="J8408">
        <v>0.41099999999999998</v>
      </c>
      <c r="K8408">
        <v>0.53190000000000004</v>
      </c>
      <c r="L8408">
        <v>0.47389999999999999</v>
      </c>
    </row>
    <row r="8409" spans="1:12" x14ac:dyDescent="0.35">
      <c r="A8409">
        <v>8405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0.32100000000000001</v>
      </c>
      <c r="J8409">
        <v>0.28249999999999997</v>
      </c>
      <c r="K8409">
        <v>0.3695</v>
      </c>
      <c r="L8409">
        <v>0.3261</v>
      </c>
    </row>
    <row r="8410" spans="1:12" x14ac:dyDescent="0.35">
      <c r="A8410">
        <v>8406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0.15840000000000001</v>
      </c>
      <c r="J8410">
        <v>0.1371</v>
      </c>
      <c r="K8410">
        <v>0.18940000000000001</v>
      </c>
      <c r="L8410">
        <v>0.16470000000000001</v>
      </c>
    </row>
    <row r="8411" spans="1:12" x14ac:dyDescent="0.35">
      <c r="A8411">
        <v>8407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6.1600000000000002E-2</v>
      </c>
      <c r="J8411">
        <v>5.0200000000000002E-2</v>
      </c>
      <c r="K8411">
        <v>9.1999999999999998E-2</v>
      </c>
      <c r="L8411">
        <v>7.7700000000000005E-2</v>
      </c>
    </row>
    <row r="8412" spans="1:12" x14ac:dyDescent="0.35">
      <c r="A8412">
        <v>8408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1.8499999999999999E-2</v>
      </c>
      <c r="J8412">
        <v>1.21E-2</v>
      </c>
      <c r="K8412">
        <v>4.6199999999999998E-2</v>
      </c>
      <c r="L8412">
        <v>3.6400000000000002E-2</v>
      </c>
    </row>
    <row r="8413" spans="1:12" x14ac:dyDescent="0.35">
      <c r="A8413">
        <v>8409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5.5999999999999999E-3</v>
      </c>
      <c r="L8413">
        <v>3.2000000000000002E-3</v>
      </c>
    </row>
    <row r="8414" spans="1:12" x14ac:dyDescent="0.35">
      <c r="A8414">
        <v>8410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1.89E-2</v>
      </c>
      <c r="H8414">
        <v>1.38E-2</v>
      </c>
      <c r="I8414">
        <v>0</v>
      </c>
      <c r="J8414">
        <v>0</v>
      </c>
      <c r="K8414">
        <v>0</v>
      </c>
      <c r="L8414">
        <v>0</v>
      </c>
    </row>
    <row r="8415" spans="1:12" x14ac:dyDescent="0.35">
      <c r="A8415">
        <v>8411</v>
      </c>
      <c r="B8415">
        <v>0.41199999999999998</v>
      </c>
      <c r="C8415">
        <v>0</v>
      </c>
      <c r="D8415">
        <v>0</v>
      </c>
      <c r="E8415">
        <v>0</v>
      </c>
      <c r="F8415">
        <v>0</v>
      </c>
      <c r="G8415">
        <v>0.15079999999999999</v>
      </c>
      <c r="H8415">
        <v>0.126</v>
      </c>
      <c r="I8415">
        <v>0</v>
      </c>
      <c r="J8415">
        <v>0</v>
      </c>
      <c r="K8415">
        <v>0</v>
      </c>
      <c r="L8415">
        <v>0</v>
      </c>
    </row>
    <row r="8416" spans="1:12" x14ac:dyDescent="0.35">
      <c r="A8416">
        <v>8412</v>
      </c>
      <c r="B8416">
        <v>0.68200000000000005</v>
      </c>
      <c r="C8416">
        <v>0.66238200000000003</v>
      </c>
      <c r="D8416">
        <v>0.73532399999999998</v>
      </c>
      <c r="E8416">
        <v>0.81931199999999993</v>
      </c>
      <c r="F8416">
        <v>0.80960799999999999</v>
      </c>
      <c r="G8416">
        <v>0.31919999999999998</v>
      </c>
      <c r="H8416">
        <v>0.26869999999999999</v>
      </c>
      <c r="I8416">
        <v>1E-4</v>
      </c>
      <c r="J8416">
        <v>1E-4</v>
      </c>
      <c r="K8416">
        <v>0</v>
      </c>
      <c r="L8416">
        <v>0</v>
      </c>
    </row>
    <row r="8417" spans="1:12" x14ac:dyDescent="0.35">
      <c r="A8417">
        <v>8413</v>
      </c>
      <c r="B8417">
        <v>0.76400000000000001</v>
      </c>
      <c r="C8417">
        <v>1</v>
      </c>
      <c r="D8417">
        <v>1</v>
      </c>
      <c r="E8417">
        <v>1</v>
      </c>
      <c r="F8417">
        <v>0.99044199999999993</v>
      </c>
      <c r="G8417">
        <v>0.1865</v>
      </c>
      <c r="H8417">
        <v>0.15609999999999999</v>
      </c>
      <c r="I8417">
        <v>4.2500000000000003E-2</v>
      </c>
      <c r="J8417">
        <v>3.32E-2</v>
      </c>
      <c r="K8417">
        <v>0</v>
      </c>
      <c r="L8417">
        <v>0</v>
      </c>
    </row>
    <row r="8418" spans="1:12" x14ac:dyDescent="0.35">
      <c r="A8418">
        <v>8414</v>
      </c>
      <c r="B8418">
        <v>0.79400000000000004</v>
      </c>
      <c r="C8418">
        <v>1</v>
      </c>
      <c r="D8418">
        <v>1</v>
      </c>
      <c r="E8418">
        <v>0.98872199999999999</v>
      </c>
      <c r="F8418">
        <v>0.97921399999999992</v>
      </c>
      <c r="G8418">
        <v>0.1183</v>
      </c>
      <c r="H8418">
        <v>9.8500000000000004E-2</v>
      </c>
      <c r="I8418">
        <v>0.1052</v>
      </c>
      <c r="J8418">
        <v>8.9899999999999994E-2</v>
      </c>
      <c r="K8418">
        <v>2.4799999999999999E-2</v>
      </c>
      <c r="L8418">
        <v>1.7600000000000001E-2</v>
      </c>
    </row>
    <row r="8419" spans="1:12" x14ac:dyDescent="0.35">
      <c r="A8419">
        <v>8415</v>
      </c>
      <c r="B8419">
        <v>0.80200000000000005</v>
      </c>
      <c r="C8419">
        <v>1</v>
      </c>
      <c r="D8419">
        <v>1</v>
      </c>
      <c r="E8419">
        <v>0.98102</v>
      </c>
      <c r="F8419">
        <v>0.97155899999999995</v>
      </c>
      <c r="G8419">
        <v>0.24479999999999999</v>
      </c>
      <c r="H8419">
        <v>0.2054</v>
      </c>
      <c r="I8419">
        <v>0.14419999999999999</v>
      </c>
      <c r="J8419">
        <v>0.1245</v>
      </c>
      <c r="K8419">
        <v>4.0500000000000001E-2</v>
      </c>
      <c r="L8419">
        <v>3.1399999999999997E-2</v>
      </c>
    </row>
    <row r="8420" spans="1:12" x14ac:dyDescent="0.35">
      <c r="A8420">
        <v>8416</v>
      </c>
      <c r="B8420">
        <v>0.80100000000000005</v>
      </c>
      <c r="C8420">
        <v>1</v>
      </c>
      <c r="D8420">
        <v>1</v>
      </c>
      <c r="E8420">
        <v>0.9775839999999999</v>
      </c>
      <c r="F8420">
        <v>0.96816399999999991</v>
      </c>
      <c r="G8420">
        <v>0.54859999999999998</v>
      </c>
      <c r="H8420">
        <v>0.46600000000000003</v>
      </c>
      <c r="I8420">
        <v>0.12989999999999999</v>
      </c>
      <c r="J8420">
        <v>0.1119</v>
      </c>
      <c r="K8420">
        <v>4.0099999999999997E-2</v>
      </c>
      <c r="L8420">
        <v>3.1099999999999999E-2</v>
      </c>
    </row>
    <row r="8421" spans="1:12" x14ac:dyDescent="0.35">
      <c r="A8421">
        <v>8417</v>
      </c>
      <c r="B8421">
        <v>0.8</v>
      </c>
      <c r="C8421">
        <v>1</v>
      </c>
      <c r="D8421">
        <v>1</v>
      </c>
      <c r="E8421">
        <v>0.97708399999999995</v>
      </c>
      <c r="F8421">
        <v>0.96766899999999989</v>
      </c>
      <c r="G8421">
        <v>0.76529999999999998</v>
      </c>
      <c r="H8421">
        <v>0.66600000000000004</v>
      </c>
      <c r="I8421">
        <v>0.1293</v>
      </c>
      <c r="J8421">
        <v>0.1113</v>
      </c>
      <c r="K8421">
        <v>3.4299999999999997E-2</v>
      </c>
      <c r="L8421">
        <v>2.5899999999999999E-2</v>
      </c>
    </row>
    <row r="8422" spans="1:12" x14ac:dyDescent="0.35">
      <c r="A8422">
        <v>8418</v>
      </c>
      <c r="B8422">
        <v>0.80100000000000005</v>
      </c>
      <c r="C8422">
        <v>1</v>
      </c>
      <c r="D8422">
        <v>1</v>
      </c>
      <c r="E8422">
        <v>0.97858199999999995</v>
      </c>
      <c r="F8422">
        <v>0.96914800000000001</v>
      </c>
      <c r="G8422">
        <v>0.89419999999999999</v>
      </c>
      <c r="H8422">
        <v>0.80300000000000005</v>
      </c>
      <c r="I8422">
        <v>0.13900000000000001</v>
      </c>
      <c r="J8422">
        <v>0.11990000000000001</v>
      </c>
      <c r="K8422">
        <v>3.4500000000000003E-2</v>
      </c>
      <c r="L8422">
        <v>2.6100000000000002E-2</v>
      </c>
    </row>
    <row r="8423" spans="1:12" x14ac:dyDescent="0.35">
      <c r="A8423">
        <v>8419</v>
      </c>
      <c r="B8423">
        <v>0.80300000000000005</v>
      </c>
      <c r="C8423">
        <v>1</v>
      </c>
      <c r="D8423">
        <v>1</v>
      </c>
      <c r="E8423">
        <v>0.98150199999999999</v>
      </c>
      <c r="F8423">
        <v>0.97203499999999998</v>
      </c>
      <c r="G8423">
        <v>0.98009999999999997</v>
      </c>
      <c r="H8423">
        <v>0.93269999999999997</v>
      </c>
      <c r="I8423">
        <v>0.15409999999999999</v>
      </c>
      <c r="J8423">
        <v>0.1333</v>
      </c>
      <c r="K8423">
        <v>5.21E-2</v>
      </c>
      <c r="L8423">
        <v>4.1700000000000001E-2</v>
      </c>
    </row>
    <row r="8424" spans="1:12" x14ac:dyDescent="0.35">
      <c r="A8424">
        <v>8420</v>
      </c>
      <c r="B8424">
        <v>0.79800000000000004</v>
      </c>
      <c r="C8424">
        <v>1</v>
      </c>
      <c r="D8424">
        <v>1</v>
      </c>
      <c r="E8424">
        <v>0.98668199999999995</v>
      </c>
      <c r="F8424">
        <v>0.97719800000000001</v>
      </c>
      <c r="G8424">
        <v>0.99819999999999998</v>
      </c>
      <c r="H8424">
        <v>0.98470000000000002</v>
      </c>
      <c r="I8424">
        <v>0.19409999999999999</v>
      </c>
      <c r="J8424">
        <v>0.16889999999999999</v>
      </c>
      <c r="K8424">
        <v>0.11119999999999999</v>
      </c>
      <c r="L8424">
        <v>9.5299999999999996E-2</v>
      </c>
    </row>
    <row r="8425" spans="1:12" x14ac:dyDescent="0.35">
      <c r="A8425">
        <v>8421</v>
      </c>
      <c r="B8425">
        <v>0.77800000000000002</v>
      </c>
      <c r="C8425">
        <v>1</v>
      </c>
      <c r="D8425">
        <v>1</v>
      </c>
      <c r="E8425">
        <v>0.99312</v>
      </c>
      <c r="F8425">
        <v>0.98356100000000002</v>
      </c>
      <c r="G8425">
        <v>0.99980000000000002</v>
      </c>
      <c r="H8425">
        <v>0.99729999999999996</v>
      </c>
      <c r="I8425">
        <v>0.25640000000000002</v>
      </c>
      <c r="J8425">
        <v>0.2248</v>
      </c>
      <c r="K8425">
        <v>0.18110000000000001</v>
      </c>
      <c r="L8425">
        <v>0.1573</v>
      </c>
    </row>
    <row r="8426" spans="1:12" x14ac:dyDescent="0.35">
      <c r="A8426">
        <v>8422</v>
      </c>
      <c r="B8426">
        <v>0.72799999999999998</v>
      </c>
      <c r="C8426">
        <v>0.56861200000000001</v>
      </c>
      <c r="D8426">
        <v>0.60006999999999999</v>
      </c>
      <c r="E8426">
        <v>0.249388</v>
      </c>
      <c r="F8426">
        <v>0.24734999999999999</v>
      </c>
      <c r="G8426">
        <v>0.99980000000000002</v>
      </c>
      <c r="H8426">
        <v>0.99670000000000003</v>
      </c>
      <c r="I8426">
        <v>0.34</v>
      </c>
      <c r="J8426">
        <v>0.29959999999999998</v>
      </c>
      <c r="K8426">
        <v>0.23849999999999999</v>
      </c>
      <c r="L8426">
        <v>0.20880000000000001</v>
      </c>
    </row>
    <row r="8427" spans="1:12" x14ac:dyDescent="0.35">
      <c r="A8427">
        <v>8423</v>
      </c>
      <c r="B8427">
        <v>0.58299999999999996</v>
      </c>
      <c r="C8427">
        <v>0</v>
      </c>
      <c r="D8427">
        <v>0</v>
      </c>
      <c r="E8427">
        <v>0</v>
      </c>
      <c r="F8427">
        <v>0</v>
      </c>
      <c r="G8427">
        <v>1</v>
      </c>
      <c r="H8427">
        <v>0.99939999999999996</v>
      </c>
      <c r="I8427">
        <v>0.2571</v>
      </c>
      <c r="J8427">
        <v>0.22539999999999999</v>
      </c>
      <c r="K8427">
        <v>0.2238</v>
      </c>
      <c r="L8427">
        <v>0.1956</v>
      </c>
    </row>
    <row r="8428" spans="1:12" x14ac:dyDescent="0.35">
      <c r="A8428">
        <v>8424</v>
      </c>
      <c r="B8428">
        <v>2.1999999999999999E-2</v>
      </c>
      <c r="C8428">
        <v>0</v>
      </c>
      <c r="D8428">
        <v>0</v>
      </c>
      <c r="E8428">
        <v>0</v>
      </c>
      <c r="F8428">
        <v>0</v>
      </c>
      <c r="G8428">
        <v>0.98180000000000001</v>
      </c>
      <c r="H8428">
        <v>0.93620000000000003</v>
      </c>
      <c r="I8428">
        <v>0.18970000000000001</v>
      </c>
      <c r="J8428">
        <v>0.16500000000000001</v>
      </c>
      <c r="K8428">
        <v>0.2051</v>
      </c>
      <c r="L8428">
        <v>0.1789</v>
      </c>
    </row>
    <row r="8429" spans="1:12" x14ac:dyDescent="0.35">
      <c r="A8429">
        <v>8425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0.39779999999999999</v>
      </c>
      <c r="H8429">
        <v>0.33579999999999999</v>
      </c>
      <c r="I8429">
        <v>0.1149</v>
      </c>
      <c r="J8429">
        <v>9.8599999999999993E-2</v>
      </c>
      <c r="K8429">
        <v>0.14130000000000001</v>
      </c>
      <c r="L8429">
        <v>0.122</v>
      </c>
    </row>
    <row r="8430" spans="1:12" x14ac:dyDescent="0.35">
      <c r="A8430">
        <v>8426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6.5299999999999997E-2</v>
      </c>
      <c r="H8430">
        <v>5.3499999999999999E-2</v>
      </c>
      <c r="I8430">
        <v>7.7200000000000005E-2</v>
      </c>
      <c r="J8430">
        <v>6.4199999999999993E-2</v>
      </c>
      <c r="K8430">
        <v>9.2200000000000004E-2</v>
      </c>
      <c r="L8430">
        <v>7.7899999999999997E-2</v>
      </c>
    </row>
    <row r="8431" spans="1:12" x14ac:dyDescent="0.35">
      <c r="A8431">
        <v>8427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5.8299999999999998E-2</v>
      </c>
      <c r="J8431">
        <v>4.7199999999999999E-2</v>
      </c>
      <c r="K8431">
        <v>5.67E-2</v>
      </c>
      <c r="L8431">
        <v>4.58E-2</v>
      </c>
    </row>
    <row r="8432" spans="1:12" x14ac:dyDescent="0.35">
      <c r="A8432">
        <v>8428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5.8099999999999999E-2</v>
      </c>
      <c r="J8432">
        <v>4.7E-2</v>
      </c>
      <c r="K8432">
        <v>4.53E-2</v>
      </c>
      <c r="L8432">
        <v>3.56E-2</v>
      </c>
    </row>
    <row r="8433" spans="1:12" x14ac:dyDescent="0.35">
      <c r="A8433">
        <v>8429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4.7899999999999998E-2</v>
      </c>
      <c r="J8433">
        <v>3.7900000000000003E-2</v>
      </c>
      <c r="K8433">
        <v>3.44E-2</v>
      </c>
      <c r="L8433">
        <v>2.5999999999999999E-2</v>
      </c>
    </row>
    <row r="8434" spans="1:12" x14ac:dyDescent="0.35">
      <c r="A8434">
        <v>8430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2.1299999999999999E-2</v>
      </c>
      <c r="J8434">
        <v>1.4500000000000001E-2</v>
      </c>
      <c r="K8434">
        <v>2.1999999999999999E-2</v>
      </c>
      <c r="L8434">
        <v>1.52E-2</v>
      </c>
    </row>
    <row r="8435" spans="1:12" x14ac:dyDescent="0.35">
      <c r="A8435">
        <v>8431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6.4000000000000003E-3</v>
      </c>
      <c r="L8435">
        <v>3.7000000000000002E-3</v>
      </c>
    </row>
    <row r="8436" spans="1:12" x14ac:dyDescent="0.35">
      <c r="A8436">
        <v>8432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</row>
    <row r="8437" spans="1:12" x14ac:dyDescent="0.35">
      <c r="A8437">
        <v>8433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</row>
    <row r="8438" spans="1:12" x14ac:dyDescent="0.35">
      <c r="A8438">
        <v>8434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</row>
    <row r="8439" spans="1:12" x14ac:dyDescent="0.35">
      <c r="A8439">
        <v>8435</v>
      </c>
      <c r="B8439">
        <v>0.441</v>
      </c>
      <c r="C8439">
        <v>0</v>
      </c>
      <c r="D8439">
        <v>0</v>
      </c>
      <c r="E8439">
        <v>0</v>
      </c>
      <c r="F8439">
        <v>0</v>
      </c>
      <c r="G8439">
        <v>5.8000000000000003E-2</v>
      </c>
      <c r="H8439">
        <v>4.7100000000000003E-2</v>
      </c>
      <c r="I8439">
        <v>0</v>
      </c>
      <c r="J8439">
        <v>0</v>
      </c>
      <c r="K8439">
        <v>0</v>
      </c>
      <c r="L8439">
        <v>0</v>
      </c>
    </row>
    <row r="8440" spans="1:12" x14ac:dyDescent="0.35">
      <c r="A8440">
        <v>8436</v>
      </c>
      <c r="B8440">
        <v>0.68799999999999994</v>
      </c>
      <c r="C8440">
        <v>0.66496199999999994</v>
      </c>
      <c r="D8440">
        <v>0.738792</v>
      </c>
      <c r="E8440">
        <v>0.81898000000000004</v>
      </c>
      <c r="F8440">
        <v>0.80932000000000004</v>
      </c>
      <c r="G8440">
        <v>9.5600000000000004E-2</v>
      </c>
      <c r="H8440">
        <v>7.9200000000000007E-2</v>
      </c>
      <c r="I8440">
        <v>0</v>
      </c>
      <c r="J8440">
        <v>0</v>
      </c>
      <c r="K8440">
        <v>0</v>
      </c>
      <c r="L8440">
        <v>0</v>
      </c>
    </row>
    <row r="8441" spans="1:12" x14ac:dyDescent="0.35">
      <c r="A8441">
        <v>8437</v>
      </c>
      <c r="B8441">
        <v>0.76400000000000001</v>
      </c>
      <c r="C8441">
        <v>1</v>
      </c>
      <c r="D8441">
        <v>1</v>
      </c>
      <c r="E8441">
        <v>0.99853199999999998</v>
      </c>
      <c r="F8441">
        <v>0.98889899999999997</v>
      </c>
      <c r="G8441">
        <v>6.6199999999999995E-2</v>
      </c>
      <c r="H8441">
        <v>5.4300000000000001E-2</v>
      </c>
      <c r="I8441">
        <v>0</v>
      </c>
      <c r="J8441">
        <v>0</v>
      </c>
      <c r="K8441">
        <v>0</v>
      </c>
      <c r="L8441">
        <v>0</v>
      </c>
    </row>
    <row r="8442" spans="1:12" x14ac:dyDescent="0.35">
      <c r="A8442">
        <v>8438</v>
      </c>
      <c r="B8442">
        <v>0.79200000000000004</v>
      </c>
      <c r="C8442">
        <v>1</v>
      </c>
      <c r="D8442">
        <v>1</v>
      </c>
      <c r="E8442">
        <v>0.98821600000000009</v>
      </c>
      <c r="F8442">
        <v>0.978715</v>
      </c>
      <c r="G8442">
        <v>5.2400000000000002E-2</v>
      </c>
      <c r="H8442">
        <v>4.2299999999999997E-2</v>
      </c>
      <c r="I8442">
        <v>3.0499999999999999E-2</v>
      </c>
      <c r="J8442">
        <v>2.2599999999999999E-2</v>
      </c>
      <c r="K8442">
        <v>0</v>
      </c>
      <c r="L8442">
        <v>0</v>
      </c>
    </row>
    <row r="8443" spans="1:12" x14ac:dyDescent="0.35">
      <c r="A8443">
        <v>8439</v>
      </c>
      <c r="B8443">
        <v>0.79800000000000004</v>
      </c>
      <c r="C8443">
        <v>1</v>
      </c>
      <c r="D8443">
        <v>1</v>
      </c>
      <c r="E8443">
        <v>0.97956199999999993</v>
      </c>
      <c r="F8443">
        <v>0.97011899999999995</v>
      </c>
      <c r="G8443">
        <v>0.1089</v>
      </c>
      <c r="H8443">
        <v>9.0499999999999997E-2</v>
      </c>
      <c r="I8443">
        <v>5.7299999999999997E-2</v>
      </c>
      <c r="J8443">
        <v>4.6300000000000001E-2</v>
      </c>
      <c r="K8443">
        <v>0</v>
      </c>
      <c r="L8443">
        <v>0</v>
      </c>
    </row>
    <row r="8444" spans="1:12" x14ac:dyDescent="0.35">
      <c r="A8444">
        <v>8440</v>
      </c>
      <c r="B8444">
        <v>0.79700000000000004</v>
      </c>
      <c r="C8444">
        <v>1</v>
      </c>
      <c r="D8444">
        <v>1</v>
      </c>
      <c r="E8444">
        <v>0.9745339999999999</v>
      </c>
      <c r="F8444">
        <v>0.96515100000000009</v>
      </c>
      <c r="G8444">
        <v>0.31869999999999998</v>
      </c>
      <c r="H8444">
        <v>0.26819999999999999</v>
      </c>
      <c r="I8444">
        <v>5.7799999999999997E-2</v>
      </c>
      <c r="J8444">
        <v>4.6800000000000001E-2</v>
      </c>
      <c r="K8444">
        <v>0</v>
      </c>
      <c r="L8444">
        <v>0</v>
      </c>
    </row>
    <row r="8445" spans="1:12" x14ac:dyDescent="0.35">
      <c r="A8445">
        <v>8441</v>
      </c>
      <c r="B8445">
        <v>0.79700000000000004</v>
      </c>
      <c r="C8445">
        <v>1</v>
      </c>
      <c r="D8445">
        <v>1</v>
      </c>
      <c r="E8445">
        <v>0.97297399999999989</v>
      </c>
      <c r="F8445">
        <v>0.96360999999999997</v>
      </c>
      <c r="G8445">
        <v>0.64810000000000001</v>
      </c>
      <c r="H8445">
        <v>0.55469999999999997</v>
      </c>
      <c r="I8445">
        <v>6.2399999999999997E-2</v>
      </c>
      <c r="J8445">
        <v>5.0900000000000001E-2</v>
      </c>
      <c r="K8445">
        <v>7.1999999999999998E-3</v>
      </c>
      <c r="L8445">
        <v>4.1999999999999997E-3</v>
      </c>
    </row>
    <row r="8446" spans="1:12" x14ac:dyDescent="0.35">
      <c r="A8446">
        <v>8442</v>
      </c>
      <c r="B8446">
        <v>0.79900000000000004</v>
      </c>
      <c r="C8446">
        <v>1</v>
      </c>
      <c r="D8446">
        <v>1</v>
      </c>
      <c r="E8446">
        <v>0.97453600000000007</v>
      </c>
      <c r="F8446">
        <v>0.96515200000000001</v>
      </c>
      <c r="G8446">
        <v>0.9194</v>
      </c>
      <c r="H8446">
        <v>0.83530000000000004</v>
      </c>
      <c r="I8446">
        <v>5.9299999999999999E-2</v>
      </c>
      <c r="J8446">
        <v>4.8099999999999997E-2</v>
      </c>
      <c r="K8446">
        <v>1.09E-2</v>
      </c>
      <c r="L8446">
        <v>6.3E-3</v>
      </c>
    </row>
    <row r="8447" spans="1:12" x14ac:dyDescent="0.35">
      <c r="A8447">
        <v>8443</v>
      </c>
      <c r="B8447">
        <v>0.8</v>
      </c>
      <c r="C8447">
        <v>1</v>
      </c>
      <c r="D8447">
        <v>1</v>
      </c>
      <c r="E8447">
        <v>0.97907399999999989</v>
      </c>
      <c r="F8447">
        <v>0.96963600000000005</v>
      </c>
      <c r="G8447">
        <v>0.99199999999999999</v>
      </c>
      <c r="H8447">
        <v>0.9617</v>
      </c>
      <c r="I8447">
        <v>6.3E-2</v>
      </c>
      <c r="J8447">
        <v>5.1400000000000001E-2</v>
      </c>
      <c r="K8447">
        <v>1.6E-2</v>
      </c>
      <c r="L8447">
        <v>9.9000000000000008E-3</v>
      </c>
    </row>
    <row r="8448" spans="1:12" x14ac:dyDescent="0.35">
      <c r="A8448">
        <v>8444</v>
      </c>
      <c r="B8448">
        <v>0.79600000000000004</v>
      </c>
      <c r="C8448">
        <v>1</v>
      </c>
      <c r="D8448">
        <v>1</v>
      </c>
      <c r="E8448">
        <v>0.98512199999999994</v>
      </c>
      <c r="F8448">
        <v>0.97565600000000008</v>
      </c>
      <c r="G8448">
        <v>0.99880000000000002</v>
      </c>
      <c r="H8448">
        <v>0.98870000000000002</v>
      </c>
      <c r="I8448">
        <v>8.4599999999999995E-2</v>
      </c>
      <c r="J8448">
        <v>7.0999999999999994E-2</v>
      </c>
      <c r="K8448">
        <v>2.7400000000000001E-2</v>
      </c>
      <c r="L8448">
        <v>1.9900000000000001E-2</v>
      </c>
    </row>
    <row r="8449" spans="1:12" x14ac:dyDescent="0.35">
      <c r="A8449">
        <v>8445</v>
      </c>
      <c r="B8449">
        <v>0.77700000000000002</v>
      </c>
      <c r="C8449">
        <v>1</v>
      </c>
      <c r="D8449">
        <v>1</v>
      </c>
      <c r="E8449">
        <v>0.99312199999999995</v>
      </c>
      <c r="F8449">
        <v>0.98356199999999994</v>
      </c>
      <c r="G8449">
        <v>0.99990000000000001</v>
      </c>
      <c r="H8449">
        <v>0.99809999999999999</v>
      </c>
      <c r="I8449">
        <v>0.1027</v>
      </c>
      <c r="J8449">
        <v>8.7599999999999997E-2</v>
      </c>
      <c r="K8449">
        <v>4.7500000000000001E-2</v>
      </c>
      <c r="L8449">
        <v>3.7600000000000001E-2</v>
      </c>
    </row>
    <row r="8450" spans="1:12" x14ac:dyDescent="0.35">
      <c r="A8450">
        <v>8446</v>
      </c>
      <c r="B8450">
        <v>0.72699999999999998</v>
      </c>
      <c r="C8450">
        <v>0.57784400000000002</v>
      </c>
      <c r="D8450">
        <v>0.61040300000000003</v>
      </c>
      <c r="E8450">
        <v>0.26078200000000001</v>
      </c>
      <c r="F8450">
        <v>0.25861899999999999</v>
      </c>
      <c r="G8450">
        <v>0.99990000000000001</v>
      </c>
      <c r="H8450">
        <v>0.99829999999999997</v>
      </c>
      <c r="I8450">
        <v>0.1071</v>
      </c>
      <c r="J8450">
        <v>9.1600000000000001E-2</v>
      </c>
      <c r="K8450">
        <v>5.9900000000000002E-2</v>
      </c>
      <c r="L8450">
        <v>4.8599999999999997E-2</v>
      </c>
    </row>
    <row r="8451" spans="1:12" x14ac:dyDescent="0.35">
      <c r="A8451">
        <v>8447</v>
      </c>
      <c r="B8451">
        <v>0.58199999999999996</v>
      </c>
      <c r="C8451">
        <v>0</v>
      </c>
      <c r="D8451">
        <v>0</v>
      </c>
      <c r="E8451">
        <v>0</v>
      </c>
      <c r="F8451">
        <v>0</v>
      </c>
      <c r="G8451">
        <v>0.99990000000000001</v>
      </c>
      <c r="H8451">
        <v>0.99860000000000004</v>
      </c>
      <c r="I8451">
        <v>5.2699999999999997E-2</v>
      </c>
      <c r="J8451">
        <v>4.2200000000000001E-2</v>
      </c>
      <c r="K8451">
        <v>4.0800000000000003E-2</v>
      </c>
      <c r="L8451">
        <v>3.1600000000000003E-2</v>
      </c>
    </row>
    <row r="8452" spans="1:12" x14ac:dyDescent="0.35">
      <c r="A8452">
        <v>8448</v>
      </c>
      <c r="B8452">
        <v>2.1999999999999999E-2</v>
      </c>
      <c r="C8452">
        <v>0</v>
      </c>
      <c r="D8452">
        <v>0</v>
      </c>
      <c r="E8452">
        <v>0</v>
      </c>
      <c r="F8452">
        <v>0</v>
      </c>
      <c r="G8452">
        <v>0.98180000000000001</v>
      </c>
      <c r="H8452">
        <v>0.93630000000000002</v>
      </c>
      <c r="I8452">
        <v>5.21E-2</v>
      </c>
      <c r="J8452">
        <v>4.1599999999999998E-2</v>
      </c>
      <c r="K8452">
        <v>1.9300000000000001E-2</v>
      </c>
      <c r="L8452">
        <v>1.2800000000000001E-2</v>
      </c>
    </row>
    <row r="8453" spans="1:12" x14ac:dyDescent="0.35">
      <c r="A8453">
        <v>8449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0.44590000000000002</v>
      </c>
      <c r="H8453">
        <v>0.377</v>
      </c>
      <c r="I8453">
        <v>4.1300000000000003E-2</v>
      </c>
      <c r="J8453">
        <v>3.2099999999999997E-2</v>
      </c>
      <c r="K8453">
        <v>2.8999999999999998E-3</v>
      </c>
      <c r="L8453">
        <v>1.6999999999999999E-3</v>
      </c>
    </row>
    <row r="8454" spans="1:12" x14ac:dyDescent="0.35">
      <c r="A8454">
        <v>8450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6.9900000000000004E-2</v>
      </c>
      <c r="H8454">
        <v>5.74E-2</v>
      </c>
      <c r="I8454">
        <v>1.66E-2</v>
      </c>
      <c r="J8454">
        <v>1.04E-2</v>
      </c>
      <c r="K8454">
        <v>0</v>
      </c>
      <c r="L8454">
        <v>0</v>
      </c>
    </row>
    <row r="8455" spans="1:12" x14ac:dyDescent="0.35">
      <c r="A8455">
        <v>8451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2.8E-3</v>
      </c>
      <c r="H8455">
        <v>1.6999999999999999E-3</v>
      </c>
      <c r="I8455">
        <v>1.3299999999999999E-2</v>
      </c>
      <c r="J8455">
        <v>7.7000000000000002E-3</v>
      </c>
      <c r="K8455">
        <v>0</v>
      </c>
      <c r="L8455">
        <v>0</v>
      </c>
    </row>
    <row r="8456" spans="1:12" x14ac:dyDescent="0.35">
      <c r="A8456">
        <v>8452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2.2200000000000001E-2</v>
      </c>
      <c r="J8456">
        <v>1.5299999999999999E-2</v>
      </c>
      <c r="K8456">
        <v>0</v>
      </c>
      <c r="L8456">
        <v>0</v>
      </c>
    </row>
    <row r="8457" spans="1:12" x14ac:dyDescent="0.35">
      <c r="A8457">
        <v>8453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2.2100000000000002E-2</v>
      </c>
      <c r="J8457">
        <v>1.52E-2</v>
      </c>
      <c r="K8457">
        <v>0</v>
      </c>
      <c r="L8457">
        <v>0</v>
      </c>
    </row>
    <row r="8458" spans="1:12" x14ac:dyDescent="0.35">
      <c r="A8458">
        <v>8454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2.07E-2</v>
      </c>
      <c r="J8458">
        <v>1.4E-2</v>
      </c>
      <c r="K8458">
        <v>0</v>
      </c>
      <c r="L8458">
        <v>0</v>
      </c>
    </row>
    <row r="8459" spans="1:12" x14ac:dyDescent="0.35">
      <c r="A8459">
        <v>8455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1.8700000000000001E-2</v>
      </c>
      <c r="J8459">
        <v>1.2200000000000001E-2</v>
      </c>
      <c r="K8459">
        <v>0</v>
      </c>
      <c r="L8459">
        <v>0</v>
      </c>
    </row>
    <row r="8460" spans="1:12" x14ac:dyDescent="0.35">
      <c r="A8460">
        <v>8456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1.9900000000000001E-2</v>
      </c>
      <c r="J8460">
        <v>1.3299999999999999E-2</v>
      </c>
      <c r="K8460">
        <v>0</v>
      </c>
      <c r="L8460">
        <v>0</v>
      </c>
    </row>
    <row r="8461" spans="1:12" x14ac:dyDescent="0.35">
      <c r="A8461">
        <v>8457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1.7999999999999999E-2</v>
      </c>
      <c r="J8461">
        <v>1.1599999999999999E-2</v>
      </c>
      <c r="K8461">
        <v>0</v>
      </c>
      <c r="L8461">
        <v>0</v>
      </c>
    </row>
    <row r="8462" spans="1:12" x14ac:dyDescent="0.35">
      <c r="A8462">
        <v>8458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3.8100000000000002E-2</v>
      </c>
      <c r="J8462">
        <v>2.93E-2</v>
      </c>
      <c r="K8462">
        <v>0</v>
      </c>
      <c r="L8462">
        <v>0</v>
      </c>
    </row>
    <row r="8463" spans="1:12" x14ac:dyDescent="0.35">
      <c r="A8463">
        <v>8459</v>
      </c>
      <c r="B8463">
        <v>0.44600000000000001</v>
      </c>
      <c r="C8463">
        <v>0</v>
      </c>
      <c r="D8463">
        <v>0</v>
      </c>
      <c r="E8463">
        <v>0</v>
      </c>
      <c r="F8463">
        <v>0</v>
      </c>
      <c r="G8463">
        <v>7.9899999999999999E-2</v>
      </c>
      <c r="H8463">
        <v>6.59E-2</v>
      </c>
      <c r="I8463">
        <v>8.6999999999999994E-3</v>
      </c>
      <c r="J8463">
        <v>5.0000000000000001E-3</v>
      </c>
      <c r="K8463">
        <v>0</v>
      </c>
      <c r="L8463">
        <v>0</v>
      </c>
    </row>
    <row r="8464" spans="1:12" x14ac:dyDescent="0.35">
      <c r="A8464">
        <v>8460</v>
      </c>
      <c r="B8464">
        <v>0.68600000000000005</v>
      </c>
      <c r="C8464">
        <v>0.65935999999999995</v>
      </c>
      <c r="D8464">
        <v>0.73345700000000003</v>
      </c>
      <c r="E8464">
        <v>0.81621199999999994</v>
      </c>
      <c r="F8464">
        <v>0.80651300000000004</v>
      </c>
      <c r="G8464">
        <v>4.2700000000000002E-2</v>
      </c>
      <c r="H8464">
        <v>3.39E-2</v>
      </c>
      <c r="I8464">
        <v>2.8799999999999999E-2</v>
      </c>
      <c r="J8464">
        <v>2.1100000000000001E-2</v>
      </c>
      <c r="K8464">
        <v>0</v>
      </c>
      <c r="L8464">
        <v>0</v>
      </c>
    </row>
    <row r="8465" spans="1:12" x14ac:dyDescent="0.35">
      <c r="A8465">
        <v>8461</v>
      </c>
      <c r="B8465">
        <v>0.76</v>
      </c>
      <c r="C8465">
        <v>1</v>
      </c>
      <c r="D8465">
        <v>1</v>
      </c>
      <c r="E8465">
        <v>0.99525200000000003</v>
      </c>
      <c r="F8465">
        <v>0.98559200000000002</v>
      </c>
      <c r="G8465">
        <v>0</v>
      </c>
      <c r="H8465">
        <v>0</v>
      </c>
      <c r="I8465">
        <v>5.6000000000000001E-2</v>
      </c>
      <c r="J8465">
        <v>4.5100000000000001E-2</v>
      </c>
      <c r="K8465">
        <v>1.7000000000000001E-2</v>
      </c>
      <c r="L8465">
        <v>1.0699999999999999E-2</v>
      </c>
    </row>
    <row r="8466" spans="1:12" x14ac:dyDescent="0.35">
      <c r="A8466">
        <v>8462</v>
      </c>
      <c r="B8466">
        <v>0.78500000000000003</v>
      </c>
      <c r="C8466">
        <v>1</v>
      </c>
      <c r="D8466">
        <v>1</v>
      </c>
      <c r="E8466">
        <v>0.98299600000000009</v>
      </c>
      <c r="F8466">
        <v>0.97355600000000009</v>
      </c>
      <c r="G8466">
        <v>0</v>
      </c>
      <c r="H8466">
        <v>0</v>
      </c>
      <c r="I8466">
        <v>0.1164</v>
      </c>
      <c r="J8466">
        <v>9.9900000000000003E-2</v>
      </c>
      <c r="K8466">
        <v>4.9700000000000001E-2</v>
      </c>
      <c r="L8466">
        <v>3.95E-2</v>
      </c>
    </row>
    <row r="8467" spans="1:12" x14ac:dyDescent="0.35">
      <c r="A8467">
        <v>8463</v>
      </c>
      <c r="B8467">
        <v>0.79200000000000004</v>
      </c>
      <c r="C8467">
        <v>1</v>
      </c>
      <c r="D8467">
        <v>1</v>
      </c>
      <c r="E8467">
        <v>0.9740160000000001</v>
      </c>
      <c r="F8467">
        <v>0.96463899999999991</v>
      </c>
      <c r="G8467">
        <v>7.3599999999999999E-2</v>
      </c>
      <c r="H8467">
        <v>6.0600000000000001E-2</v>
      </c>
      <c r="I8467">
        <v>0.1474</v>
      </c>
      <c r="J8467">
        <v>0.12740000000000001</v>
      </c>
      <c r="K8467">
        <v>4.8500000000000001E-2</v>
      </c>
      <c r="L8467">
        <v>3.85E-2</v>
      </c>
    </row>
    <row r="8468" spans="1:12" x14ac:dyDescent="0.35">
      <c r="A8468">
        <v>8464</v>
      </c>
      <c r="B8468">
        <v>0.79200000000000004</v>
      </c>
      <c r="C8468">
        <v>1</v>
      </c>
      <c r="D8468">
        <v>1</v>
      </c>
      <c r="E8468">
        <v>0.96869600000000011</v>
      </c>
      <c r="F8468">
        <v>0.95938100000000004</v>
      </c>
      <c r="G8468">
        <v>0.37859999999999999</v>
      </c>
      <c r="H8468">
        <v>0.31950000000000001</v>
      </c>
      <c r="I8468">
        <v>0.16619999999999999</v>
      </c>
      <c r="J8468">
        <v>0.14399999999999999</v>
      </c>
      <c r="K8468">
        <v>4.6600000000000003E-2</v>
      </c>
      <c r="L8468">
        <v>3.6799999999999999E-2</v>
      </c>
    </row>
    <row r="8469" spans="1:12" x14ac:dyDescent="0.35">
      <c r="A8469">
        <v>8465</v>
      </c>
      <c r="B8469">
        <v>0.79300000000000004</v>
      </c>
      <c r="C8469">
        <v>1</v>
      </c>
      <c r="D8469">
        <v>1</v>
      </c>
      <c r="E8469">
        <v>0.96772199999999997</v>
      </c>
      <c r="F8469">
        <v>0.95837399999999995</v>
      </c>
      <c r="G8469">
        <v>0.65910000000000002</v>
      </c>
      <c r="H8469">
        <v>0.56489999999999996</v>
      </c>
      <c r="I8469">
        <v>0.1958</v>
      </c>
      <c r="J8469">
        <v>0.1704</v>
      </c>
      <c r="K8469">
        <v>4.4299999999999999E-2</v>
      </c>
      <c r="L8469">
        <v>3.4799999999999998E-2</v>
      </c>
    </row>
    <row r="8470" spans="1:12" x14ac:dyDescent="0.35">
      <c r="A8470">
        <v>8466</v>
      </c>
      <c r="B8470">
        <v>0.79500000000000004</v>
      </c>
      <c r="C8470">
        <v>1</v>
      </c>
      <c r="D8470">
        <v>1</v>
      </c>
      <c r="E8470">
        <v>0.96924199999999994</v>
      </c>
      <c r="F8470">
        <v>0.95991899999999997</v>
      </c>
      <c r="G8470">
        <v>0.89590000000000003</v>
      </c>
      <c r="H8470">
        <v>0.80489999999999995</v>
      </c>
      <c r="I8470">
        <v>0.22470000000000001</v>
      </c>
      <c r="J8470">
        <v>0.19639999999999999</v>
      </c>
      <c r="K8470">
        <v>5.2299999999999999E-2</v>
      </c>
      <c r="L8470">
        <v>4.19E-2</v>
      </c>
    </row>
    <row r="8471" spans="1:12" x14ac:dyDescent="0.35">
      <c r="A8471">
        <v>8467</v>
      </c>
      <c r="B8471">
        <v>0.79600000000000004</v>
      </c>
      <c r="C8471">
        <v>1</v>
      </c>
      <c r="D8471">
        <v>1</v>
      </c>
      <c r="E8471">
        <v>0.97297600000000006</v>
      </c>
      <c r="F8471">
        <v>0.96360899999999994</v>
      </c>
      <c r="G8471">
        <v>0.99270000000000003</v>
      </c>
      <c r="H8471">
        <v>0.96419999999999995</v>
      </c>
      <c r="I8471">
        <v>0.2422</v>
      </c>
      <c r="J8471">
        <v>0.21210000000000001</v>
      </c>
      <c r="K8471">
        <v>0.1053</v>
      </c>
      <c r="L8471">
        <v>0.09</v>
      </c>
    </row>
    <row r="8472" spans="1:12" x14ac:dyDescent="0.35">
      <c r="A8472">
        <v>8468</v>
      </c>
      <c r="B8472">
        <v>0.79100000000000004</v>
      </c>
      <c r="C8472">
        <v>1</v>
      </c>
      <c r="D8472">
        <v>1</v>
      </c>
      <c r="E8472">
        <v>0.97857800000000006</v>
      </c>
      <c r="F8472">
        <v>0.96914399999999989</v>
      </c>
      <c r="G8472">
        <v>0.99990000000000001</v>
      </c>
      <c r="H8472">
        <v>0.99860000000000004</v>
      </c>
      <c r="I8472">
        <v>0.2959</v>
      </c>
      <c r="J8472">
        <v>0.26</v>
      </c>
      <c r="K8472">
        <v>0.2155</v>
      </c>
      <c r="L8472">
        <v>0.18809999999999999</v>
      </c>
    </row>
    <row r="8473" spans="1:12" x14ac:dyDescent="0.35">
      <c r="A8473">
        <v>8469</v>
      </c>
      <c r="B8473">
        <v>0.77200000000000002</v>
      </c>
      <c r="C8473">
        <v>1</v>
      </c>
      <c r="D8473">
        <v>1</v>
      </c>
      <c r="E8473">
        <v>0.98563000000000001</v>
      </c>
      <c r="F8473">
        <v>0.97615800000000008</v>
      </c>
      <c r="G8473">
        <v>1</v>
      </c>
      <c r="H8473">
        <v>1</v>
      </c>
      <c r="I8473">
        <v>0.42220000000000002</v>
      </c>
      <c r="J8473">
        <v>0.37340000000000001</v>
      </c>
      <c r="K8473">
        <v>0.35560000000000003</v>
      </c>
      <c r="L8473">
        <v>0.3135</v>
      </c>
    </row>
    <row r="8474" spans="1:12" x14ac:dyDescent="0.35">
      <c r="A8474">
        <v>8470</v>
      </c>
      <c r="B8474">
        <v>0.72199999999999998</v>
      </c>
      <c r="C8474">
        <v>0.57559800000000005</v>
      </c>
      <c r="D8474">
        <v>0.61605699999999997</v>
      </c>
      <c r="E8474">
        <v>0.26153599999999999</v>
      </c>
      <c r="F8474">
        <v>0.25932500000000003</v>
      </c>
      <c r="G8474">
        <v>1</v>
      </c>
      <c r="H8474">
        <v>1</v>
      </c>
      <c r="I8474">
        <v>0.53359999999999996</v>
      </c>
      <c r="J8474">
        <v>0.47549999999999998</v>
      </c>
      <c r="K8474">
        <v>0.42330000000000001</v>
      </c>
      <c r="L8474">
        <v>0.37440000000000001</v>
      </c>
    </row>
    <row r="8475" spans="1:12" x14ac:dyDescent="0.35">
      <c r="A8475">
        <v>8471</v>
      </c>
      <c r="B8475">
        <v>0.57699999999999996</v>
      </c>
      <c r="C8475">
        <v>0</v>
      </c>
      <c r="D8475">
        <v>0</v>
      </c>
      <c r="E8475">
        <v>0</v>
      </c>
      <c r="F8475">
        <v>0</v>
      </c>
      <c r="G8475">
        <v>1</v>
      </c>
      <c r="H8475">
        <v>1</v>
      </c>
      <c r="I8475">
        <v>0.58360000000000001</v>
      </c>
      <c r="J8475">
        <v>0.52200000000000002</v>
      </c>
      <c r="K8475">
        <v>0.45200000000000001</v>
      </c>
      <c r="L8475">
        <v>0.40060000000000001</v>
      </c>
    </row>
    <row r="8476" spans="1:12" x14ac:dyDescent="0.35">
      <c r="A8476">
        <v>8472</v>
      </c>
      <c r="B8476">
        <v>2.3E-2</v>
      </c>
      <c r="C8476">
        <v>0</v>
      </c>
      <c r="D8476">
        <v>0</v>
      </c>
      <c r="E8476">
        <v>0</v>
      </c>
      <c r="F8476">
        <v>0</v>
      </c>
      <c r="G8476">
        <v>0.99309999999999998</v>
      </c>
      <c r="H8476">
        <v>0.96589999999999998</v>
      </c>
      <c r="I8476">
        <v>0.50309999999999999</v>
      </c>
      <c r="J8476">
        <v>0.44729999999999998</v>
      </c>
      <c r="K8476">
        <v>0.44940000000000002</v>
      </c>
      <c r="L8476">
        <v>0.3982</v>
      </c>
    </row>
    <row r="8477" spans="1:12" x14ac:dyDescent="0.35">
      <c r="A8477">
        <v>8473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0.61709999999999998</v>
      </c>
      <c r="H8477">
        <v>0.52629999999999999</v>
      </c>
      <c r="I8477">
        <v>0.48959999999999998</v>
      </c>
      <c r="J8477">
        <v>0.43480000000000002</v>
      </c>
      <c r="K8477">
        <v>0.45629999999999998</v>
      </c>
      <c r="L8477">
        <v>0.40460000000000002</v>
      </c>
    </row>
    <row r="8478" spans="1:12" x14ac:dyDescent="0.35">
      <c r="A8478">
        <v>8474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0.246</v>
      </c>
      <c r="H8478">
        <v>0.20630000000000001</v>
      </c>
      <c r="I8478">
        <v>0.377</v>
      </c>
      <c r="J8478">
        <v>0.33279999999999998</v>
      </c>
      <c r="K8478">
        <v>0.33650000000000002</v>
      </c>
      <c r="L8478">
        <v>0.2964</v>
      </c>
    </row>
    <row r="8479" spans="1:12" x14ac:dyDescent="0.35">
      <c r="A8479">
        <v>8475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0.1007</v>
      </c>
      <c r="H8479">
        <v>8.3599999999999994E-2</v>
      </c>
      <c r="I8479">
        <v>0.1686</v>
      </c>
      <c r="J8479">
        <v>0.1462</v>
      </c>
      <c r="K8479">
        <v>0.24360000000000001</v>
      </c>
      <c r="L8479">
        <v>0.21329999999999999</v>
      </c>
    </row>
    <row r="8480" spans="1:12" x14ac:dyDescent="0.35">
      <c r="A8480">
        <v>8476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3.1699999999999999E-2</v>
      </c>
      <c r="H8480">
        <v>2.4500000000000001E-2</v>
      </c>
      <c r="I8480">
        <v>8.0199999999999994E-2</v>
      </c>
      <c r="J8480">
        <v>6.6900000000000001E-2</v>
      </c>
      <c r="K8480">
        <v>0.25879999999999997</v>
      </c>
      <c r="L8480">
        <v>0.22689999999999999</v>
      </c>
    </row>
    <row r="8481" spans="1:12" x14ac:dyDescent="0.35">
      <c r="A8481">
        <v>8477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8.0999999999999996E-3</v>
      </c>
      <c r="H8481">
        <v>5.1000000000000004E-3</v>
      </c>
      <c r="I8481">
        <v>0.13500000000000001</v>
      </c>
      <c r="J8481">
        <v>0.1164</v>
      </c>
      <c r="K8481">
        <v>0.28860000000000002</v>
      </c>
      <c r="L8481">
        <v>0.25340000000000001</v>
      </c>
    </row>
    <row r="8482" spans="1:12" x14ac:dyDescent="0.35">
      <c r="A8482">
        <v>8478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1.4800000000000001E-2</v>
      </c>
      <c r="H8482">
        <v>1.0500000000000001E-2</v>
      </c>
      <c r="I8482">
        <v>0.23860000000000001</v>
      </c>
      <c r="J8482">
        <v>0.2089</v>
      </c>
      <c r="K8482">
        <v>0.27139999999999997</v>
      </c>
      <c r="L8482">
        <v>0.23810000000000001</v>
      </c>
    </row>
    <row r="8483" spans="1:12" x14ac:dyDescent="0.35">
      <c r="A8483">
        <v>8479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1.17E-2</v>
      </c>
      <c r="H8483">
        <v>8.0000000000000002E-3</v>
      </c>
      <c r="I8483">
        <v>0.2671</v>
      </c>
      <c r="J8483">
        <v>0.23419999999999999</v>
      </c>
      <c r="K8483">
        <v>0.24859999999999999</v>
      </c>
      <c r="L8483">
        <v>0.21779999999999999</v>
      </c>
    </row>
    <row r="8484" spans="1:12" x14ac:dyDescent="0.35">
      <c r="A8484">
        <v>8480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8.0000000000000004E-4</v>
      </c>
      <c r="H8484">
        <v>5.0000000000000001E-4</v>
      </c>
      <c r="I8484">
        <v>0.25700000000000001</v>
      </c>
      <c r="J8484">
        <v>0.2253</v>
      </c>
      <c r="K8484">
        <v>0.2802</v>
      </c>
      <c r="L8484">
        <v>0.24590000000000001</v>
      </c>
    </row>
    <row r="8485" spans="1:12" x14ac:dyDescent="0.35">
      <c r="A8485">
        <v>8481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0.26090000000000002</v>
      </c>
      <c r="J8485">
        <v>0.2288</v>
      </c>
      <c r="K8485">
        <v>0.3054</v>
      </c>
      <c r="L8485">
        <v>0.26850000000000002</v>
      </c>
    </row>
    <row r="8486" spans="1:12" x14ac:dyDescent="0.35">
      <c r="A8486">
        <v>8482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0.28520000000000001</v>
      </c>
      <c r="J8486">
        <v>0.25040000000000001</v>
      </c>
      <c r="K8486">
        <v>0.33500000000000002</v>
      </c>
      <c r="L8486">
        <v>0.29509999999999997</v>
      </c>
    </row>
    <row r="8487" spans="1:12" x14ac:dyDescent="0.35">
      <c r="A8487">
        <v>8483</v>
      </c>
      <c r="B8487">
        <v>0.46600000000000003</v>
      </c>
      <c r="C8487">
        <v>0</v>
      </c>
      <c r="D8487">
        <v>0</v>
      </c>
      <c r="E8487">
        <v>0</v>
      </c>
      <c r="F8487">
        <v>0</v>
      </c>
      <c r="G8487">
        <v>8.8000000000000005E-3</v>
      </c>
      <c r="H8487">
        <v>5.7000000000000002E-3</v>
      </c>
      <c r="I8487">
        <v>0.35499999999999998</v>
      </c>
      <c r="J8487">
        <v>0.313</v>
      </c>
      <c r="K8487">
        <v>0.38690000000000002</v>
      </c>
      <c r="L8487">
        <v>0.3417</v>
      </c>
    </row>
    <row r="8488" spans="1:12" x14ac:dyDescent="0.35">
      <c r="A8488">
        <v>8484</v>
      </c>
      <c r="B8488">
        <v>0.70099999999999996</v>
      </c>
      <c r="C8488">
        <v>0.70880799999999999</v>
      </c>
      <c r="D8488">
        <v>0.78355899999999989</v>
      </c>
      <c r="E8488">
        <v>0.81143399999999999</v>
      </c>
      <c r="F8488">
        <v>0.80200700000000003</v>
      </c>
      <c r="G8488">
        <v>4.8399999999999999E-2</v>
      </c>
      <c r="H8488">
        <v>3.8800000000000001E-2</v>
      </c>
      <c r="I8488">
        <v>0.59119999999999995</v>
      </c>
      <c r="J8488">
        <v>0.5292</v>
      </c>
      <c r="K8488">
        <v>0.62060000000000004</v>
      </c>
      <c r="L8488">
        <v>0.55700000000000005</v>
      </c>
    </row>
    <row r="8489" spans="1:12" x14ac:dyDescent="0.35">
      <c r="A8489">
        <v>8485</v>
      </c>
      <c r="B8489">
        <v>0.77300000000000002</v>
      </c>
      <c r="C8489">
        <v>1</v>
      </c>
      <c r="D8489">
        <v>1</v>
      </c>
      <c r="E8489">
        <v>0.98698600000000003</v>
      </c>
      <c r="F8489">
        <v>0.97743000000000002</v>
      </c>
      <c r="G8489">
        <v>1.7500000000000002E-2</v>
      </c>
      <c r="H8489">
        <v>1.26E-2</v>
      </c>
      <c r="I8489">
        <v>0.83630000000000004</v>
      </c>
      <c r="J8489">
        <v>0.77290000000000003</v>
      </c>
      <c r="K8489">
        <v>0.72050000000000003</v>
      </c>
      <c r="L8489">
        <v>0.65180000000000005</v>
      </c>
    </row>
    <row r="8490" spans="1:12" x14ac:dyDescent="0.35">
      <c r="A8490">
        <v>8486</v>
      </c>
      <c r="B8490">
        <v>0.79700000000000004</v>
      </c>
      <c r="C8490">
        <v>1</v>
      </c>
      <c r="D8490">
        <v>1</v>
      </c>
      <c r="E8490">
        <v>0.97707999999999995</v>
      </c>
      <c r="F8490">
        <v>0.967665</v>
      </c>
      <c r="G8490">
        <v>0</v>
      </c>
      <c r="H8490">
        <v>0</v>
      </c>
      <c r="I8490">
        <v>0.79020000000000001</v>
      </c>
      <c r="J8490">
        <v>0.72230000000000005</v>
      </c>
      <c r="K8490">
        <v>0.66779999999999995</v>
      </c>
      <c r="L8490">
        <v>0.6018</v>
      </c>
    </row>
    <row r="8491" spans="1:12" x14ac:dyDescent="0.35">
      <c r="A8491">
        <v>8487</v>
      </c>
      <c r="B8491">
        <v>0.80200000000000005</v>
      </c>
      <c r="C8491">
        <v>1</v>
      </c>
      <c r="D8491">
        <v>1</v>
      </c>
      <c r="E8491">
        <v>0.96923999999999999</v>
      </c>
      <c r="F8491">
        <v>0.95991800000000005</v>
      </c>
      <c r="G8491">
        <v>3.0300000000000001E-2</v>
      </c>
      <c r="H8491">
        <v>2.3300000000000001E-2</v>
      </c>
      <c r="I8491">
        <v>0.76929999999999998</v>
      </c>
      <c r="J8491">
        <v>0.70040000000000002</v>
      </c>
      <c r="K8491">
        <v>0.58809999999999996</v>
      </c>
      <c r="L8491">
        <v>0.5262</v>
      </c>
    </row>
    <row r="8492" spans="1:12" x14ac:dyDescent="0.35">
      <c r="A8492">
        <v>8488</v>
      </c>
      <c r="B8492">
        <v>0.80100000000000005</v>
      </c>
      <c r="C8492">
        <v>1</v>
      </c>
      <c r="D8492">
        <v>1</v>
      </c>
      <c r="E8492">
        <v>0.96475999999999995</v>
      </c>
      <c r="F8492">
        <v>0.95544800000000008</v>
      </c>
      <c r="G8492">
        <v>0.2477</v>
      </c>
      <c r="H8492">
        <v>0.20780000000000001</v>
      </c>
      <c r="I8492">
        <v>0.751</v>
      </c>
      <c r="J8492">
        <v>0.68110000000000004</v>
      </c>
      <c r="K8492">
        <v>0.56269999999999998</v>
      </c>
      <c r="L8492">
        <v>0.50249999999999995</v>
      </c>
    </row>
    <row r="8493" spans="1:12" x14ac:dyDescent="0.35">
      <c r="A8493">
        <v>8489</v>
      </c>
      <c r="B8493">
        <v>0.79900000000000004</v>
      </c>
      <c r="C8493">
        <v>1</v>
      </c>
      <c r="D8493">
        <v>1</v>
      </c>
      <c r="E8493">
        <v>0.96475999999999995</v>
      </c>
      <c r="F8493">
        <v>0.95544800000000008</v>
      </c>
      <c r="G8493">
        <v>0.76580000000000004</v>
      </c>
      <c r="H8493">
        <v>0.66649999999999998</v>
      </c>
      <c r="I8493">
        <v>0.74080000000000001</v>
      </c>
      <c r="J8493">
        <v>0.67120000000000002</v>
      </c>
      <c r="K8493">
        <v>0.53480000000000005</v>
      </c>
      <c r="L8493">
        <v>0.47660000000000002</v>
      </c>
    </row>
    <row r="8494" spans="1:12" x14ac:dyDescent="0.35">
      <c r="A8494">
        <v>8490</v>
      </c>
      <c r="B8494">
        <v>0.8</v>
      </c>
      <c r="C8494">
        <v>1</v>
      </c>
      <c r="D8494">
        <v>1</v>
      </c>
      <c r="E8494">
        <v>0.96723399999999993</v>
      </c>
      <c r="F8494">
        <v>0.95789199999999997</v>
      </c>
      <c r="G8494">
        <v>0.99539999999999995</v>
      </c>
      <c r="H8494">
        <v>0.97389999999999999</v>
      </c>
      <c r="I8494">
        <v>0.69140000000000001</v>
      </c>
      <c r="J8494">
        <v>0.62419999999999998</v>
      </c>
      <c r="K8494">
        <v>0.48049999999999998</v>
      </c>
      <c r="L8494">
        <v>0.42659999999999998</v>
      </c>
    </row>
    <row r="8495" spans="1:12" x14ac:dyDescent="0.35">
      <c r="A8495">
        <v>8491</v>
      </c>
      <c r="B8495">
        <v>0.8</v>
      </c>
      <c r="C8495">
        <v>1</v>
      </c>
      <c r="D8495">
        <v>1</v>
      </c>
      <c r="E8495">
        <v>0.97139199999999992</v>
      </c>
      <c r="F8495">
        <v>0.9620439999999999</v>
      </c>
      <c r="G8495">
        <v>1</v>
      </c>
      <c r="H8495">
        <v>1</v>
      </c>
      <c r="I8495">
        <v>0.66259999999999997</v>
      </c>
      <c r="J8495">
        <v>0.5968</v>
      </c>
      <c r="K8495">
        <v>0.50839999999999996</v>
      </c>
      <c r="L8495">
        <v>0.45219999999999999</v>
      </c>
    </row>
    <row r="8496" spans="1:12" x14ac:dyDescent="0.35">
      <c r="A8496">
        <v>8492</v>
      </c>
      <c r="B8496">
        <v>0.79400000000000004</v>
      </c>
      <c r="C8496">
        <v>1</v>
      </c>
      <c r="D8496">
        <v>1</v>
      </c>
      <c r="E8496">
        <v>0.97758199999999995</v>
      </c>
      <c r="F8496">
        <v>0.96815899999999999</v>
      </c>
      <c r="G8496">
        <v>1</v>
      </c>
      <c r="H8496">
        <v>1</v>
      </c>
      <c r="I8496">
        <v>0.6714</v>
      </c>
      <c r="J8496">
        <v>0.60519999999999996</v>
      </c>
      <c r="K8496">
        <v>0.52829999999999999</v>
      </c>
      <c r="L8496">
        <v>0.47060000000000002</v>
      </c>
    </row>
    <row r="8497" spans="1:12" x14ac:dyDescent="0.35">
      <c r="A8497">
        <v>8493</v>
      </c>
      <c r="B8497">
        <v>0.77300000000000002</v>
      </c>
      <c r="C8497">
        <v>1</v>
      </c>
      <c r="D8497">
        <v>1</v>
      </c>
      <c r="E8497">
        <v>0.98457600000000001</v>
      </c>
      <c r="F8497">
        <v>0.97511800000000004</v>
      </c>
      <c r="G8497">
        <v>1</v>
      </c>
      <c r="H8497">
        <v>1</v>
      </c>
      <c r="I8497">
        <v>0.69489999999999996</v>
      </c>
      <c r="J8497">
        <v>0.62749999999999995</v>
      </c>
      <c r="K8497">
        <v>0.55389999999999995</v>
      </c>
      <c r="L8497">
        <v>0.49430000000000002</v>
      </c>
    </row>
    <row r="8498" spans="1:12" x14ac:dyDescent="0.35">
      <c r="A8498">
        <v>8494</v>
      </c>
      <c r="B8498">
        <v>0.72</v>
      </c>
      <c r="C8498">
        <v>0.572546</v>
      </c>
      <c r="D8498">
        <v>0.61253099999999994</v>
      </c>
      <c r="E8498">
        <v>0.265928</v>
      </c>
      <c r="F8498">
        <v>0.26366099999999998</v>
      </c>
      <c r="G8498">
        <v>1</v>
      </c>
      <c r="H8498">
        <v>1</v>
      </c>
      <c r="I8498">
        <v>0.69689999999999996</v>
      </c>
      <c r="J8498">
        <v>0.62939999999999996</v>
      </c>
      <c r="K8498">
        <v>0.59830000000000005</v>
      </c>
      <c r="L8498">
        <v>0.53590000000000004</v>
      </c>
    </row>
    <row r="8499" spans="1:12" x14ac:dyDescent="0.35">
      <c r="A8499">
        <v>8495</v>
      </c>
      <c r="B8499">
        <v>0.57199999999999995</v>
      </c>
      <c r="C8499">
        <v>0</v>
      </c>
      <c r="D8499">
        <v>0</v>
      </c>
      <c r="E8499">
        <v>0</v>
      </c>
      <c r="F8499">
        <v>0</v>
      </c>
      <c r="G8499">
        <v>1</v>
      </c>
      <c r="H8499">
        <v>1</v>
      </c>
      <c r="I8499">
        <v>0.86929999999999996</v>
      </c>
      <c r="J8499">
        <v>0.81259999999999999</v>
      </c>
      <c r="K8499">
        <v>0.70109999999999995</v>
      </c>
      <c r="L8499">
        <v>0.63339999999999996</v>
      </c>
    </row>
    <row r="8500" spans="1:12" x14ac:dyDescent="0.35">
      <c r="A8500">
        <v>8496</v>
      </c>
      <c r="B8500">
        <v>2.3E-2</v>
      </c>
      <c r="C8500">
        <v>0</v>
      </c>
      <c r="D8500">
        <v>0</v>
      </c>
      <c r="E8500">
        <v>0</v>
      </c>
      <c r="F8500">
        <v>0</v>
      </c>
      <c r="G8500">
        <v>0.99919999999999998</v>
      </c>
      <c r="H8500">
        <v>0.9919</v>
      </c>
      <c r="I8500">
        <v>0.90180000000000005</v>
      </c>
      <c r="J8500">
        <v>0.85260000000000002</v>
      </c>
      <c r="K8500">
        <v>0.73919999999999997</v>
      </c>
      <c r="L8500">
        <v>0.66959999999999997</v>
      </c>
    </row>
    <row r="8501" spans="1:12" x14ac:dyDescent="0.35">
      <c r="A8501">
        <v>8497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0.56999999999999995</v>
      </c>
      <c r="H8501">
        <v>0.48480000000000001</v>
      </c>
      <c r="I8501">
        <v>0.82099999999999995</v>
      </c>
      <c r="J8501">
        <v>0.75470000000000004</v>
      </c>
      <c r="K8501">
        <v>0.55740000000000001</v>
      </c>
      <c r="L8501">
        <v>0.4975</v>
      </c>
    </row>
    <row r="8502" spans="1:12" x14ac:dyDescent="0.35">
      <c r="A8502">
        <v>8498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9.8699999999999996E-2</v>
      </c>
      <c r="H8502">
        <v>8.1799999999999998E-2</v>
      </c>
      <c r="I8502">
        <v>0.56679999999999997</v>
      </c>
      <c r="J8502">
        <v>0.50629999999999997</v>
      </c>
      <c r="K8502">
        <v>0.34350000000000003</v>
      </c>
      <c r="L8502">
        <v>0.30270000000000002</v>
      </c>
    </row>
    <row r="8503" spans="1:12" x14ac:dyDescent="0.35">
      <c r="A8503">
        <v>8499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0.38100000000000001</v>
      </c>
      <c r="J8503">
        <v>0.33639999999999998</v>
      </c>
      <c r="K8503">
        <v>0.24740000000000001</v>
      </c>
      <c r="L8503">
        <v>0.21679999999999999</v>
      </c>
    </row>
    <row r="8504" spans="1:12" x14ac:dyDescent="0.35">
      <c r="A8504">
        <v>8500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0.24909999999999999</v>
      </c>
      <c r="J8504">
        <v>0.21829999999999999</v>
      </c>
      <c r="K8504">
        <v>0.23549999999999999</v>
      </c>
      <c r="L8504">
        <v>0.20619999999999999</v>
      </c>
    </row>
    <row r="8505" spans="1:12" x14ac:dyDescent="0.35">
      <c r="A8505">
        <v>8501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0.1895</v>
      </c>
      <c r="J8505">
        <v>0.1648</v>
      </c>
      <c r="K8505">
        <v>0.21809999999999999</v>
      </c>
      <c r="L8505">
        <v>0.1905</v>
      </c>
    </row>
    <row r="8506" spans="1:12" x14ac:dyDescent="0.35">
      <c r="A8506">
        <v>8502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0.129</v>
      </c>
      <c r="J8506">
        <v>0.1111</v>
      </c>
      <c r="K8506">
        <v>0.12820000000000001</v>
      </c>
      <c r="L8506">
        <v>0.1103</v>
      </c>
    </row>
    <row r="8507" spans="1:12" x14ac:dyDescent="0.35">
      <c r="A8507">
        <v>8503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5.5999999999999999E-3</v>
      </c>
      <c r="H8507">
        <v>3.3999999999999998E-3</v>
      </c>
      <c r="I8507">
        <v>6.7799999999999999E-2</v>
      </c>
      <c r="J8507">
        <v>5.57E-2</v>
      </c>
      <c r="K8507">
        <v>4.5400000000000003E-2</v>
      </c>
      <c r="L8507">
        <v>3.5700000000000003E-2</v>
      </c>
    </row>
    <row r="8508" spans="1:12" x14ac:dyDescent="0.35">
      <c r="A8508">
        <v>8504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6.1999999999999998E-3</v>
      </c>
      <c r="H8508">
        <v>3.8E-3</v>
      </c>
      <c r="I8508">
        <v>2.18E-2</v>
      </c>
      <c r="J8508">
        <v>1.4999999999999999E-2</v>
      </c>
      <c r="K8508">
        <v>0</v>
      </c>
      <c r="L8508">
        <v>0</v>
      </c>
    </row>
    <row r="8509" spans="1:12" x14ac:dyDescent="0.35">
      <c r="A8509">
        <v>8505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1.6400000000000001E-2</v>
      </c>
      <c r="H8509">
        <v>1.18E-2</v>
      </c>
      <c r="I8509">
        <v>5.7999999999999996E-3</v>
      </c>
      <c r="J8509">
        <v>3.3E-3</v>
      </c>
      <c r="K8509">
        <v>0</v>
      </c>
      <c r="L8509">
        <v>0</v>
      </c>
    </row>
    <row r="8510" spans="1:12" x14ac:dyDescent="0.35">
      <c r="A8510">
        <v>8506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4.2799999999999998E-2</v>
      </c>
      <c r="H8510">
        <v>3.4000000000000002E-2</v>
      </c>
      <c r="I8510">
        <v>7.6E-3</v>
      </c>
      <c r="J8510">
        <v>4.4000000000000003E-3</v>
      </c>
      <c r="K8510">
        <v>0</v>
      </c>
      <c r="L8510">
        <v>0</v>
      </c>
    </row>
    <row r="8511" spans="1:12" x14ac:dyDescent="0.35">
      <c r="A8511">
        <v>8507</v>
      </c>
      <c r="B8511">
        <v>0.45400000000000001</v>
      </c>
      <c r="C8511">
        <v>0</v>
      </c>
      <c r="D8511">
        <v>0</v>
      </c>
      <c r="E8511">
        <v>0</v>
      </c>
      <c r="F8511">
        <v>0</v>
      </c>
      <c r="G8511">
        <v>0.12770000000000001</v>
      </c>
      <c r="H8511">
        <v>0.1065</v>
      </c>
      <c r="I8511">
        <v>0</v>
      </c>
      <c r="J8511">
        <v>0</v>
      </c>
      <c r="K8511">
        <v>0</v>
      </c>
      <c r="L8511">
        <v>0</v>
      </c>
    </row>
    <row r="8512" spans="1:12" x14ac:dyDescent="0.35">
      <c r="A8512">
        <v>8508</v>
      </c>
      <c r="B8512">
        <v>0.69499999999999995</v>
      </c>
      <c r="C8512">
        <v>0.67035800000000001</v>
      </c>
      <c r="D8512">
        <v>0.74500899999999992</v>
      </c>
      <c r="E8512">
        <v>0.81020800000000004</v>
      </c>
      <c r="F8512">
        <v>0.80060600000000004</v>
      </c>
      <c r="G8512">
        <v>0.1502</v>
      </c>
      <c r="H8512">
        <v>0.1255</v>
      </c>
      <c r="I8512">
        <v>4.5999999999999999E-3</v>
      </c>
      <c r="J8512">
        <v>2.5999999999999999E-3</v>
      </c>
      <c r="K8512">
        <v>0</v>
      </c>
      <c r="L8512">
        <v>0</v>
      </c>
    </row>
    <row r="8513" spans="1:12" x14ac:dyDescent="0.35">
      <c r="A8513">
        <v>8509</v>
      </c>
      <c r="B8513">
        <v>0.76900000000000002</v>
      </c>
      <c r="C8513">
        <v>1</v>
      </c>
      <c r="D8513">
        <v>1</v>
      </c>
      <c r="E8513">
        <v>0.98949399999999998</v>
      </c>
      <c r="F8513">
        <v>0.97990100000000002</v>
      </c>
      <c r="G8513">
        <v>5.57E-2</v>
      </c>
      <c r="H8513">
        <v>4.5100000000000001E-2</v>
      </c>
      <c r="I8513">
        <v>1.09E-2</v>
      </c>
      <c r="J8513">
        <v>6.3E-3</v>
      </c>
      <c r="K8513">
        <v>0</v>
      </c>
      <c r="L8513">
        <v>0</v>
      </c>
    </row>
    <row r="8514" spans="1:12" x14ac:dyDescent="0.35">
      <c r="A8514">
        <v>8510</v>
      </c>
      <c r="B8514">
        <v>0.79500000000000004</v>
      </c>
      <c r="C8514">
        <v>1</v>
      </c>
      <c r="D8514">
        <v>1</v>
      </c>
      <c r="E8514">
        <v>0.98004800000000003</v>
      </c>
      <c r="F8514">
        <v>0.97059899999999999</v>
      </c>
      <c r="G8514">
        <v>0</v>
      </c>
      <c r="H8514">
        <v>0</v>
      </c>
      <c r="I8514">
        <v>5.5899999999999998E-2</v>
      </c>
      <c r="J8514">
        <v>4.4999999999999998E-2</v>
      </c>
      <c r="K8514">
        <v>0</v>
      </c>
      <c r="L8514">
        <v>0</v>
      </c>
    </row>
    <row r="8515" spans="1:12" x14ac:dyDescent="0.35">
      <c r="A8515">
        <v>8511</v>
      </c>
      <c r="B8515">
        <v>0.80200000000000005</v>
      </c>
      <c r="C8515">
        <v>1</v>
      </c>
      <c r="D8515">
        <v>1</v>
      </c>
      <c r="E8515">
        <v>0.97244799999999998</v>
      </c>
      <c r="F8515">
        <v>0.96309</v>
      </c>
      <c r="G8515">
        <v>3.0499999999999999E-2</v>
      </c>
      <c r="H8515">
        <v>2.3400000000000001E-2</v>
      </c>
      <c r="I8515">
        <v>0.1101</v>
      </c>
      <c r="J8515">
        <v>9.4299999999999995E-2</v>
      </c>
      <c r="K8515">
        <v>0</v>
      </c>
      <c r="L8515">
        <v>0</v>
      </c>
    </row>
    <row r="8516" spans="1:12" x14ac:dyDescent="0.35">
      <c r="A8516">
        <v>8512</v>
      </c>
      <c r="B8516">
        <v>0.8</v>
      </c>
      <c r="C8516">
        <v>1</v>
      </c>
      <c r="D8516">
        <v>1</v>
      </c>
      <c r="E8516">
        <v>0.96772000000000002</v>
      </c>
      <c r="F8516">
        <v>0.95837300000000003</v>
      </c>
      <c r="G8516">
        <v>0.19089999999999999</v>
      </c>
      <c r="H8516">
        <v>0.15989999999999999</v>
      </c>
      <c r="I8516">
        <v>0.12740000000000001</v>
      </c>
      <c r="J8516">
        <v>0.10970000000000001</v>
      </c>
      <c r="K8516">
        <v>1.18E-2</v>
      </c>
      <c r="L8516">
        <v>6.7999999999999996E-3</v>
      </c>
    </row>
    <row r="8517" spans="1:12" x14ac:dyDescent="0.35">
      <c r="A8517">
        <v>8513</v>
      </c>
      <c r="B8517">
        <v>0.79700000000000004</v>
      </c>
      <c r="C8517">
        <v>1</v>
      </c>
      <c r="D8517">
        <v>1</v>
      </c>
      <c r="E8517">
        <v>0.96575600000000006</v>
      </c>
      <c r="F8517">
        <v>0.95643199999999995</v>
      </c>
      <c r="G8517">
        <v>0.54779999999999995</v>
      </c>
      <c r="H8517">
        <v>0.46529999999999999</v>
      </c>
      <c r="I8517">
        <v>0.14760000000000001</v>
      </c>
      <c r="J8517">
        <v>0.1275</v>
      </c>
      <c r="K8517">
        <v>5.4699999999999999E-2</v>
      </c>
      <c r="L8517">
        <v>4.3900000000000002E-2</v>
      </c>
    </row>
    <row r="8518" spans="1:12" x14ac:dyDescent="0.35">
      <c r="A8518">
        <v>8514</v>
      </c>
      <c r="B8518">
        <v>0.79800000000000004</v>
      </c>
      <c r="C8518">
        <v>1</v>
      </c>
      <c r="D8518">
        <v>1</v>
      </c>
      <c r="E8518">
        <v>0.966252</v>
      </c>
      <c r="F8518">
        <v>0.95692100000000002</v>
      </c>
      <c r="G8518">
        <v>0.91139999999999999</v>
      </c>
      <c r="H8518">
        <v>0.82410000000000005</v>
      </c>
      <c r="I8518">
        <v>0.1925</v>
      </c>
      <c r="J8518">
        <v>0.16750000000000001</v>
      </c>
      <c r="K8518">
        <v>0.12839999999999999</v>
      </c>
      <c r="L8518">
        <v>0.1105</v>
      </c>
    </row>
    <row r="8519" spans="1:12" x14ac:dyDescent="0.35">
      <c r="A8519">
        <v>8515</v>
      </c>
      <c r="B8519">
        <v>0.79800000000000004</v>
      </c>
      <c r="C8519">
        <v>1</v>
      </c>
      <c r="D8519">
        <v>1</v>
      </c>
      <c r="E8519">
        <v>0.96978399999999998</v>
      </c>
      <c r="F8519">
        <v>0.96045399999999992</v>
      </c>
      <c r="G8519">
        <v>0.99960000000000004</v>
      </c>
      <c r="H8519">
        <v>0.99509999999999998</v>
      </c>
      <c r="I8519">
        <v>0.31390000000000001</v>
      </c>
      <c r="J8519">
        <v>0.27610000000000001</v>
      </c>
      <c r="K8519">
        <v>0.2485</v>
      </c>
      <c r="L8519">
        <v>0.2177</v>
      </c>
    </row>
    <row r="8520" spans="1:12" x14ac:dyDescent="0.35">
      <c r="A8520">
        <v>8516</v>
      </c>
      <c r="B8520">
        <v>0.79200000000000004</v>
      </c>
      <c r="C8520">
        <v>1</v>
      </c>
      <c r="D8520">
        <v>1</v>
      </c>
      <c r="E8520">
        <v>0.97606999999999999</v>
      </c>
      <c r="F8520">
        <v>0.966665</v>
      </c>
      <c r="G8520">
        <v>1</v>
      </c>
      <c r="H8520">
        <v>1</v>
      </c>
      <c r="I8520">
        <v>0.42</v>
      </c>
      <c r="J8520">
        <v>0.3715</v>
      </c>
      <c r="K8520">
        <v>0.34839999999999999</v>
      </c>
      <c r="L8520">
        <v>0.30709999999999998</v>
      </c>
    </row>
    <row r="8521" spans="1:12" x14ac:dyDescent="0.35">
      <c r="A8521">
        <v>8517</v>
      </c>
      <c r="B8521">
        <v>0.77300000000000002</v>
      </c>
      <c r="C8521">
        <v>1</v>
      </c>
      <c r="D8521">
        <v>1</v>
      </c>
      <c r="E8521">
        <v>0.98351600000000006</v>
      </c>
      <c r="F8521">
        <v>0.97406999999999999</v>
      </c>
      <c r="G8521">
        <v>1</v>
      </c>
      <c r="H8521">
        <v>1</v>
      </c>
      <c r="I8521">
        <v>0.43430000000000002</v>
      </c>
      <c r="J8521">
        <v>0.38450000000000001</v>
      </c>
      <c r="K8521">
        <v>0.40410000000000001</v>
      </c>
      <c r="L8521">
        <v>0.35720000000000002</v>
      </c>
    </row>
    <row r="8522" spans="1:12" x14ac:dyDescent="0.35">
      <c r="A8522">
        <v>8518</v>
      </c>
      <c r="B8522">
        <v>0.72099999999999997</v>
      </c>
      <c r="C8522">
        <v>0.57845000000000002</v>
      </c>
      <c r="D8522">
        <v>0.61842300000000006</v>
      </c>
      <c r="E8522">
        <v>0.27562599999999998</v>
      </c>
      <c r="F8522">
        <v>0.27329799999999999</v>
      </c>
      <c r="G8522">
        <v>1</v>
      </c>
      <c r="H8522">
        <v>1</v>
      </c>
      <c r="I8522">
        <v>0.42059999999999997</v>
      </c>
      <c r="J8522">
        <v>0.37209999999999999</v>
      </c>
      <c r="K8522">
        <v>0.44940000000000002</v>
      </c>
      <c r="L8522">
        <v>0.39829999999999999</v>
      </c>
    </row>
    <row r="8523" spans="1:12" x14ac:dyDescent="0.35">
      <c r="A8523">
        <v>8519</v>
      </c>
      <c r="B8523">
        <v>0.57399999999999995</v>
      </c>
      <c r="C8523">
        <v>0</v>
      </c>
      <c r="D8523">
        <v>0</v>
      </c>
      <c r="E8523">
        <v>0</v>
      </c>
      <c r="F8523">
        <v>0</v>
      </c>
      <c r="G8523">
        <v>1</v>
      </c>
      <c r="H8523">
        <v>0.99960000000000004</v>
      </c>
      <c r="I8523">
        <v>0.45979999999999999</v>
      </c>
      <c r="J8523">
        <v>0.40770000000000001</v>
      </c>
      <c r="K8523">
        <v>0.43880000000000002</v>
      </c>
      <c r="L8523">
        <v>0.3886</v>
      </c>
    </row>
    <row r="8524" spans="1:12" x14ac:dyDescent="0.35">
      <c r="A8524">
        <v>8520</v>
      </c>
      <c r="B8524">
        <v>2.4E-2</v>
      </c>
      <c r="C8524">
        <v>0</v>
      </c>
      <c r="D8524">
        <v>0</v>
      </c>
      <c r="E8524">
        <v>0</v>
      </c>
      <c r="F8524">
        <v>0</v>
      </c>
      <c r="G8524">
        <v>0.99160000000000004</v>
      </c>
      <c r="H8524">
        <v>0.96060000000000001</v>
      </c>
      <c r="I8524">
        <v>0.49959999999999999</v>
      </c>
      <c r="J8524">
        <v>0.44400000000000001</v>
      </c>
      <c r="K8524">
        <v>0.46579999999999999</v>
      </c>
      <c r="L8524">
        <v>0.41320000000000001</v>
      </c>
    </row>
    <row r="8525" spans="1:12" x14ac:dyDescent="0.35">
      <c r="A8525">
        <v>8521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0.64170000000000005</v>
      </c>
      <c r="H8525">
        <v>0.54879999999999995</v>
      </c>
      <c r="I8525">
        <v>0.54</v>
      </c>
      <c r="J8525">
        <v>0.48139999999999999</v>
      </c>
      <c r="K8525">
        <v>0.48709999999999998</v>
      </c>
      <c r="L8525">
        <v>0.43259999999999998</v>
      </c>
    </row>
    <row r="8526" spans="1:12" x14ac:dyDescent="0.35">
      <c r="A8526">
        <v>8522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0.13780000000000001</v>
      </c>
      <c r="H8526">
        <v>0.115</v>
      </c>
      <c r="I8526">
        <v>0.53849999999999998</v>
      </c>
      <c r="J8526">
        <v>0.48</v>
      </c>
      <c r="K8526">
        <v>0.54579999999999995</v>
      </c>
      <c r="L8526">
        <v>0.48680000000000001</v>
      </c>
    </row>
    <row r="8527" spans="1:12" x14ac:dyDescent="0.35">
      <c r="A8527">
        <v>8523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2.6499999999999999E-2</v>
      </c>
      <c r="H8527">
        <v>0.02</v>
      </c>
      <c r="I8527">
        <v>0.56769999999999998</v>
      </c>
      <c r="J8527">
        <v>0.5071</v>
      </c>
      <c r="K8527">
        <v>0.59560000000000002</v>
      </c>
      <c r="L8527">
        <v>0.5333</v>
      </c>
    </row>
    <row r="8528" spans="1:12" x14ac:dyDescent="0.35">
      <c r="A8528">
        <v>8524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0.49959999999999999</v>
      </c>
      <c r="J8528">
        <v>0.44400000000000001</v>
      </c>
      <c r="K8528">
        <v>0.55830000000000002</v>
      </c>
      <c r="L8528">
        <v>0.49840000000000001</v>
      </c>
    </row>
    <row r="8529" spans="1:12" x14ac:dyDescent="0.35">
      <c r="A8529">
        <v>8525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0.30890000000000001</v>
      </c>
      <c r="J8529">
        <v>0.2717</v>
      </c>
      <c r="K8529">
        <v>0.44109999999999999</v>
      </c>
      <c r="L8529">
        <v>0.39069999999999999</v>
      </c>
    </row>
    <row r="8530" spans="1:12" x14ac:dyDescent="0.35">
      <c r="A8530">
        <v>8526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0.13020000000000001</v>
      </c>
      <c r="J8530">
        <v>0.11219999999999999</v>
      </c>
      <c r="K8530">
        <v>0.30730000000000002</v>
      </c>
      <c r="L8530">
        <v>0.27010000000000001</v>
      </c>
    </row>
    <row r="8531" spans="1:12" x14ac:dyDescent="0.35">
      <c r="A8531">
        <v>8527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3.5000000000000003E-2</v>
      </c>
      <c r="J8531">
        <v>2.6499999999999999E-2</v>
      </c>
      <c r="K8531">
        <v>0.1744</v>
      </c>
      <c r="L8531">
        <v>0.15140000000000001</v>
      </c>
    </row>
    <row r="8532" spans="1:12" x14ac:dyDescent="0.35">
      <c r="A8532">
        <v>8528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5.5999999999999999E-3</v>
      </c>
      <c r="H8532">
        <v>3.3999999999999998E-3</v>
      </c>
      <c r="I8532">
        <v>1.12E-2</v>
      </c>
      <c r="J8532">
        <v>6.4999999999999997E-3</v>
      </c>
      <c r="K8532">
        <v>8.5199999999999998E-2</v>
      </c>
      <c r="L8532">
        <v>7.1499999999999994E-2</v>
      </c>
    </row>
    <row r="8533" spans="1:12" x14ac:dyDescent="0.35">
      <c r="A8533">
        <v>8529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2.1899999999999999E-2</v>
      </c>
      <c r="H8533">
        <v>1.61E-2</v>
      </c>
      <c r="I8533">
        <v>1.32E-2</v>
      </c>
      <c r="J8533">
        <v>7.6E-3</v>
      </c>
      <c r="K8533">
        <v>4.8500000000000001E-2</v>
      </c>
      <c r="L8533">
        <v>3.85E-2</v>
      </c>
    </row>
    <row r="8534" spans="1:12" x14ac:dyDescent="0.35">
      <c r="A8534">
        <v>8530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3.7699999999999997E-2</v>
      </c>
      <c r="H8534">
        <v>2.9600000000000001E-2</v>
      </c>
      <c r="I8534">
        <v>4.5600000000000002E-2</v>
      </c>
      <c r="J8534">
        <v>3.5900000000000001E-2</v>
      </c>
      <c r="K8534">
        <v>4.2200000000000001E-2</v>
      </c>
      <c r="L8534">
        <v>3.2899999999999999E-2</v>
      </c>
    </row>
    <row r="8535" spans="1:12" x14ac:dyDescent="0.35">
      <c r="A8535">
        <v>8531</v>
      </c>
      <c r="B8535">
        <v>0.47499999999999998</v>
      </c>
      <c r="C8535">
        <v>0</v>
      </c>
      <c r="D8535">
        <v>0</v>
      </c>
      <c r="E8535">
        <v>0</v>
      </c>
      <c r="F8535">
        <v>0</v>
      </c>
      <c r="G8535">
        <v>7.7200000000000005E-2</v>
      </c>
      <c r="H8535">
        <v>6.3600000000000004E-2</v>
      </c>
      <c r="I8535">
        <v>9.11E-2</v>
      </c>
      <c r="J8535">
        <v>7.6899999999999996E-2</v>
      </c>
      <c r="K8535">
        <v>3.5499999999999997E-2</v>
      </c>
      <c r="L8535">
        <v>2.7E-2</v>
      </c>
    </row>
    <row r="8536" spans="1:12" x14ac:dyDescent="0.35">
      <c r="A8536">
        <v>8532</v>
      </c>
      <c r="B8536">
        <v>0.70399999999999996</v>
      </c>
      <c r="C8536">
        <v>0.64477800000000007</v>
      </c>
      <c r="D8536">
        <v>0.71867000000000003</v>
      </c>
      <c r="E8536">
        <v>0.80905399999999994</v>
      </c>
      <c r="F8536">
        <v>0.79938199999999993</v>
      </c>
      <c r="G8536">
        <v>0.16750000000000001</v>
      </c>
      <c r="H8536">
        <v>0.1401</v>
      </c>
      <c r="I8536">
        <v>0.1166</v>
      </c>
      <c r="J8536">
        <v>0.10009999999999999</v>
      </c>
      <c r="K8536">
        <v>3.9600000000000003E-2</v>
      </c>
      <c r="L8536">
        <v>3.0700000000000002E-2</v>
      </c>
    </row>
    <row r="8537" spans="1:12" x14ac:dyDescent="0.35">
      <c r="A8537">
        <v>8533</v>
      </c>
      <c r="B8537">
        <v>0.77300000000000002</v>
      </c>
      <c r="C8537">
        <v>1</v>
      </c>
      <c r="D8537">
        <v>1</v>
      </c>
      <c r="E8537">
        <v>0.98797600000000008</v>
      </c>
      <c r="F8537">
        <v>0.97839799999999999</v>
      </c>
      <c r="G8537">
        <v>0.1087</v>
      </c>
      <c r="H8537">
        <v>9.0300000000000005E-2</v>
      </c>
      <c r="I8537">
        <v>0.2152</v>
      </c>
      <c r="J8537">
        <v>0.18790000000000001</v>
      </c>
      <c r="K8537">
        <v>4.99E-2</v>
      </c>
      <c r="L8537">
        <v>3.9699999999999999E-2</v>
      </c>
    </row>
    <row r="8538" spans="1:12" x14ac:dyDescent="0.35">
      <c r="A8538">
        <v>8534</v>
      </c>
      <c r="B8538">
        <v>0.79500000000000004</v>
      </c>
      <c r="C8538">
        <v>1</v>
      </c>
      <c r="D8538">
        <v>1</v>
      </c>
      <c r="E8538">
        <v>0.97707999999999995</v>
      </c>
      <c r="F8538">
        <v>0.96766399999999997</v>
      </c>
      <c r="G8538">
        <v>0</v>
      </c>
      <c r="H8538">
        <v>0</v>
      </c>
      <c r="I8538">
        <v>0.2888</v>
      </c>
      <c r="J8538">
        <v>0.25359999999999999</v>
      </c>
      <c r="K8538">
        <v>7.3499999999999996E-2</v>
      </c>
      <c r="L8538">
        <v>6.0900000000000003E-2</v>
      </c>
    </row>
    <row r="8539" spans="1:12" x14ac:dyDescent="0.35">
      <c r="A8539">
        <v>8535</v>
      </c>
      <c r="B8539">
        <v>0.79900000000000004</v>
      </c>
      <c r="C8539">
        <v>1</v>
      </c>
      <c r="D8539">
        <v>1</v>
      </c>
      <c r="E8539">
        <v>0.96869600000000011</v>
      </c>
      <c r="F8539">
        <v>0.95938000000000001</v>
      </c>
      <c r="G8539">
        <v>4.9200000000000001E-2</v>
      </c>
      <c r="H8539">
        <v>3.95E-2</v>
      </c>
      <c r="I8539">
        <v>0.29039999999999999</v>
      </c>
      <c r="J8539">
        <v>0.255</v>
      </c>
      <c r="K8539">
        <v>7.7700000000000005E-2</v>
      </c>
      <c r="L8539">
        <v>6.4600000000000005E-2</v>
      </c>
    </row>
    <row r="8540" spans="1:12" x14ac:dyDescent="0.35">
      <c r="A8540">
        <v>8536</v>
      </c>
      <c r="B8540">
        <v>0.79700000000000004</v>
      </c>
      <c r="C8540">
        <v>1</v>
      </c>
      <c r="D8540">
        <v>1</v>
      </c>
      <c r="E8540">
        <v>0.96475999999999995</v>
      </c>
      <c r="F8540">
        <v>0.95544800000000008</v>
      </c>
      <c r="G8540">
        <v>0.26819999999999999</v>
      </c>
      <c r="H8540">
        <v>0.22520000000000001</v>
      </c>
      <c r="I8540">
        <v>0.2681</v>
      </c>
      <c r="J8540">
        <v>0.23519999999999999</v>
      </c>
      <c r="K8540">
        <v>7.7600000000000002E-2</v>
      </c>
      <c r="L8540">
        <v>6.4500000000000002E-2</v>
      </c>
    </row>
    <row r="8541" spans="1:12" x14ac:dyDescent="0.35">
      <c r="A8541">
        <v>8537</v>
      </c>
      <c r="B8541">
        <v>0.79600000000000004</v>
      </c>
      <c r="C8541">
        <v>1</v>
      </c>
      <c r="D8541">
        <v>1</v>
      </c>
      <c r="E8541">
        <v>0.96375600000000006</v>
      </c>
      <c r="F8541">
        <v>0.95445399999999991</v>
      </c>
      <c r="G8541">
        <v>0.61699999999999999</v>
      </c>
      <c r="H8541">
        <v>0.52629999999999999</v>
      </c>
      <c r="I8541">
        <v>0.2452</v>
      </c>
      <c r="J8541">
        <v>0.21479999999999999</v>
      </c>
      <c r="K8541">
        <v>8.4199999999999997E-2</v>
      </c>
      <c r="L8541">
        <v>7.0599999999999996E-2</v>
      </c>
    </row>
    <row r="8542" spans="1:12" x14ac:dyDescent="0.35">
      <c r="A8542">
        <v>8538</v>
      </c>
      <c r="B8542">
        <v>0.79700000000000004</v>
      </c>
      <c r="C8542">
        <v>1</v>
      </c>
      <c r="D8542">
        <v>1</v>
      </c>
      <c r="E8542">
        <v>0.96575800000000001</v>
      </c>
      <c r="F8542">
        <v>0.95643299999999998</v>
      </c>
      <c r="G8542">
        <v>0.9284</v>
      </c>
      <c r="H8542">
        <v>0.8478</v>
      </c>
      <c r="I8542">
        <v>0.2266</v>
      </c>
      <c r="J8542">
        <v>0.19819999999999999</v>
      </c>
      <c r="K8542">
        <v>9.3899999999999997E-2</v>
      </c>
      <c r="L8542">
        <v>7.9500000000000001E-2</v>
      </c>
    </row>
    <row r="8543" spans="1:12" x14ac:dyDescent="0.35">
      <c r="A8543">
        <v>8539</v>
      </c>
      <c r="B8543">
        <v>0.79700000000000004</v>
      </c>
      <c r="C8543">
        <v>1</v>
      </c>
      <c r="D8543">
        <v>1</v>
      </c>
      <c r="E8543">
        <v>0.96978399999999998</v>
      </c>
      <c r="F8543">
        <v>0.96045399999999992</v>
      </c>
      <c r="G8543">
        <v>0.99950000000000006</v>
      </c>
      <c r="H8543">
        <v>0.99419999999999997</v>
      </c>
      <c r="I8543">
        <v>0.22470000000000001</v>
      </c>
      <c r="J8543">
        <v>0.19639999999999999</v>
      </c>
      <c r="K8543">
        <v>0.1158</v>
      </c>
      <c r="L8543">
        <v>9.9400000000000002E-2</v>
      </c>
    </row>
    <row r="8544" spans="1:12" x14ac:dyDescent="0.35">
      <c r="A8544">
        <v>8540</v>
      </c>
      <c r="B8544">
        <v>0.79200000000000004</v>
      </c>
      <c r="C8544">
        <v>1</v>
      </c>
      <c r="D8544">
        <v>1</v>
      </c>
      <c r="E8544">
        <v>0.97606999999999999</v>
      </c>
      <c r="F8544">
        <v>0.966665</v>
      </c>
      <c r="G8544">
        <v>1</v>
      </c>
      <c r="H8544">
        <v>0.99990000000000001</v>
      </c>
      <c r="I8544">
        <v>0.23960000000000001</v>
      </c>
      <c r="J8544">
        <v>0.20979999999999999</v>
      </c>
      <c r="K8544">
        <v>0.1484</v>
      </c>
      <c r="L8544">
        <v>0.1283</v>
      </c>
    </row>
    <row r="8545" spans="1:12" x14ac:dyDescent="0.35">
      <c r="A8545">
        <v>8541</v>
      </c>
      <c r="B8545">
        <v>0.77200000000000002</v>
      </c>
      <c r="C8545">
        <v>1</v>
      </c>
      <c r="D8545">
        <v>1</v>
      </c>
      <c r="E8545">
        <v>0.98404800000000003</v>
      </c>
      <c r="F8545">
        <v>0.97459399999999996</v>
      </c>
      <c r="G8545">
        <v>1</v>
      </c>
      <c r="H8545">
        <v>1</v>
      </c>
      <c r="I8545">
        <v>0.28370000000000001</v>
      </c>
      <c r="J8545">
        <v>0.24909999999999999</v>
      </c>
      <c r="K8545">
        <v>0.18360000000000001</v>
      </c>
      <c r="L8545">
        <v>0.1595</v>
      </c>
    </row>
    <row r="8546" spans="1:12" x14ac:dyDescent="0.35">
      <c r="A8546">
        <v>8542</v>
      </c>
      <c r="B8546">
        <v>0.72</v>
      </c>
      <c r="C8546">
        <v>0.56984599999999996</v>
      </c>
      <c r="D8546">
        <v>0.60951699999999998</v>
      </c>
      <c r="E8546">
        <v>0.27651599999999998</v>
      </c>
      <c r="F8546">
        <v>0.27418199999999998</v>
      </c>
      <c r="G8546">
        <v>1</v>
      </c>
      <c r="H8546">
        <v>0.99970000000000003</v>
      </c>
      <c r="I8546">
        <v>0.32240000000000002</v>
      </c>
      <c r="J8546">
        <v>0.28370000000000001</v>
      </c>
      <c r="K8546">
        <v>0.21199999999999999</v>
      </c>
      <c r="L8546">
        <v>0.185</v>
      </c>
    </row>
    <row r="8547" spans="1:12" x14ac:dyDescent="0.35">
      <c r="A8547">
        <v>8543</v>
      </c>
      <c r="B8547">
        <v>0.56899999999999995</v>
      </c>
      <c r="C8547">
        <v>0</v>
      </c>
      <c r="D8547">
        <v>0</v>
      </c>
      <c r="E8547">
        <v>0</v>
      </c>
      <c r="F8547">
        <v>0</v>
      </c>
      <c r="G8547">
        <v>1</v>
      </c>
      <c r="H8547">
        <v>1</v>
      </c>
      <c r="I8547">
        <v>0.28970000000000001</v>
      </c>
      <c r="J8547">
        <v>0.25440000000000002</v>
      </c>
      <c r="K8547">
        <v>0.15160000000000001</v>
      </c>
      <c r="L8547">
        <v>0.13109999999999999</v>
      </c>
    </row>
    <row r="8548" spans="1:12" x14ac:dyDescent="0.35">
      <c r="A8548">
        <v>8544</v>
      </c>
      <c r="B8548">
        <v>2.3E-2</v>
      </c>
      <c r="C8548">
        <v>0</v>
      </c>
      <c r="D8548">
        <v>0</v>
      </c>
      <c r="E8548">
        <v>0</v>
      </c>
      <c r="F8548">
        <v>0</v>
      </c>
      <c r="G8548">
        <v>0.95620000000000005</v>
      </c>
      <c r="H8548">
        <v>0.88660000000000005</v>
      </c>
      <c r="I8548">
        <v>0.21729999999999999</v>
      </c>
      <c r="J8548">
        <v>0.1898</v>
      </c>
      <c r="K8548">
        <v>0.17610000000000001</v>
      </c>
      <c r="L8548">
        <v>0.15279999999999999</v>
      </c>
    </row>
    <row r="8549" spans="1:12" x14ac:dyDescent="0.35">
      <c r="A8549">
        <v>8545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0.29049999999999998</v>
      </c>
      <c r="H8549">
        <v>0.24410000000000001</v>
      </c>
      <c r="I8549">
        <v>0.2165</v>
      </c>
      <c r="J8549">
        <v>0.18909999999999999</v>
      </c>
      <c r="K8549">
        <v>0.19819999999999999</v>
      </c>
      <c r="L8549">
        <v>0.1726</v>
      </c>
    </row>
    <row r="8550" spans="1:12" x14ac:dyDescent="0.35">
      <c r="A8550">
        <v>8546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6.0000000000000001E-3</v>
      </c>
      <c r="H8550">
        <v>3.7000000000000002E-3</v>
      </c>
      <c r="I8550">
        <v>0.21429999999999999</v>
      </c>
      <c r="J8550">
        <v>0.18709999999999999</v>
      </c>
      <c r="K8550">
        <v>0.17280000000000001</v>
      </c>
      <c r="L8550">
        <v>0.14990000000000001</v>
      </c>
    </row>
    <row r="8551" spans="1:12" x14ac:dyDescent="0.35">
      <c r="A8551">
        <v>8547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0.15740000000000001</v>
      </c>
      <c r="J8551">
        <v>0.13619999999999999</v>
      </c>
      <c r="K8551">
        <v>0.1268</v>
      </c>
      <c r="L8551">
        <v>0.1091</v>
      </c>
    </row>
    <row r="8552" spans="1:12" x14ac:dyDescent="0.35">
      <c r="A8552">
        <v>8548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9.2700000000000005E-2</v>
      </c>
      <c r="J8552">
        <v>7.85E-2</v>
      </c>
      <c r="K8552">
        <v>9.4299999999999995E-2</v>
      </c>
      <c r="L8552">
        <v>7.9899999999999999E-2</v>
      </c>
    </row>
    <row r="8553" spans="1:12" x14ac:dyDescent="0.35">
      <c r="A8553">
        <v>8549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7.7999999999999996E-3</v>
      </c>
      <c r="H8553">
        <v>4.8999999999999998E-3</v>
      </c>
      <c r="I8553">
        <v>4.99E-2</v>
      </c>
      <c r="J8553">
        <v>3.9699999999999999E-2</v>
      </c>
      <c r="K8553">
        <v>5.0200000000000002E-2</v>
      </c>
      <c r="L8553">
        <v>0.04</v>
      </c>
    </row>
    <row r="8554" spans="1:12" x14ac:dyDescent="0.35">
      <c r="A8554">
        <v>8550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7.2999999999999995E-2</v>
      </c>
      <c r="H8554">
        <v>0.06</v>
      </c>
      <c r="I8554">
        <v>2.0500000000000001E-2</v>
      </c>
      <c r="J8554">
        <v>1.38E-2</v>
      </c>
      <c r="K8554">
        <v>1.1599999999999999E-2</v>
      </c>
      <c r="L8554">
        <v>6.7000000000000002E-3</v>
      </c>
    </row>
    <row r="8555" spans="1:12" x14ac:dyDescent="0.35">
      <c r="A8555">
        <v>8551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3.8399999999999997E-2</v>
      </c>
      <c r="H8555">
        <v>3.0200000000000001E-2</v>
      </c>
      <c r="I8555">
        <v>9.7999999999999997E-3</v>
      </c>
      <c r="J8555">
        <v>5.7000000000000002E-3</v>
      </c>
      <c r="K8555">
        <v>0</v>
      </c>
      <c r="L8555">
        <v>0</v>
      </c>
    </row>
    <row r="8556" spans="1:12" x14ac:dyDescent="0.35">
      <c r="A8556">
        <v>8552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8.6E-3</v>
      </c>
      <c r="J8556">
        <v>5.0000000000000001E-3</v>
      </c>
      <c r="K8556">
        <v>0</v>
      </c>
      <c r="L8556">
        <v>0</v>
      </c>
    </row>
    <row r="8557" spans="1:12" x14ac:dyDescent="0.35">
      <c r="A8557">
        <v>8553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</row>
    <row r="8558" spans="1:12" x14ac:dyDescent="0.35">
      <c r="A8558">
        <v>8554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</row>
    <row r="8559" spans="1:12" x14ac:dyDescent="0.35">
      <c r="A8559">
        <v>8555</v>
      </c>
      <c r="B8559">
        <v>0.443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</row>
    <row r="8560" spans="1:12" x14ac:dyDescent="0.35">
      <c r="A8560">
        <v>8556</v>
      </c>
      <c r="B8560">
        <v>0.68799999999999994</v>
      </c>
      <c r="C8560">
        <v>0.59387999999999996</v>
      </c>
      <c r="D8560">
        <v>0.66258100000000009</v>
      </c>
      <c r="E8560">
        <v>0.34778199999999998</v>
      </c>
      <c r="F8560">
        <v>0.7940839999999999</v>
      </c>
      <c r="G8560">
        <v>2.0899999999999998E-2</v>
      </c>
      <c r="H8560">
        <v>1.54E-2</v>
      </c>
      <c r="I8560">
        <v>0</v>
      </c>
      <c r="J8560">
        <v>0</v>
      </c>
      <c r="K8560">
        <v>0</v>
      </c>
      <c r="L8560">
        <v>0</v>
      </c>
    </row>
    <row r="8561" spans="1:12" x14ac:dyDescent="0.35">
      <c r="A8561">
        <v>8557</v>
      </c>
      <c r="B8561">
        <v>0.76300000000000001</v>
      </c>
      <c r="C8561">
        <v>1</v>
      </c>
      <c r="D8561">
        <v>1</v>
      </c>
      <c r="E8561">
        <v>0.99015600000000004</v>
      </c>
      <c r="F8561">
        <v>0.97321399999999991</v>
      </c>
      <c r="G8561">
        <v>4.5900000000000003E-2</v>
      </c>
      <c r="H8561">
        <v>3.6600000000000001E-2</v>
      </c>
      <c r="I8561">
        <v>2.9000000000000001E-2</v>
      </c>
      <c r="J8561">
        <v>2.1299999999999999E-2</v>
      </c>
      <c r="K8561">
        <v>0</v>
      </c>
      <c r="L8561">
        <v>0</v>
      </c>
    </row>
    <row r="8562" spans="1:12" x14ac:dyDescent="0.35">
      <c r="A8562">
        <v>8558</v>
      </c>
      <c r="B8562">
        <v>0.78800000000000003</v>
      </c>
      <c r="C8562">
        <v>1</v>
      </c>
      <c r="D8562">
        <v>1</v>
      </c>
      <c r="E8562">
        <v>0.97037600000000002</v>
      </c>
      <c r="F8562">
        <v>0.96097999999999995</v>
      </c>
      <c r="G8562">
        <v>1.8200000000000001E-2</v>
      </c>
      <c r="H8562">
        <v>1.32E-2</v>
      </c>
      <c r="I8562">
        <v>0.1041</v>
      </c>
      <c r="J8562">
        <v>8.8900000000000007E-2</v>
      </c>
      <c r="K8562">
        <v>6.8999999999999999E-3</v>
      </c>
      <c r="L8562">
        <v>4.0000000000000001E-3</v>
      </c>
    </row>
    <row r="8563" spans="1:12" x14ac:dyDescent="0.35">
      <c r="A8563">
        <v>8559</v>
      </c>
      <c r="B8563">
        <v>0.79200000000000004</v>
      </c>
      <c r="C8563">
        <v>1</v>
      </c>
      <c r="D8563">
        <v>1</v>
      </c>
      <c r="E8563">
        <v>0.96273799999999998</v>
      </c>
      <c r="F8563">
        <v>0.95344899999999999</v>
      </c>
      <c r="G8563">
        <v>0.1178</v>
      </c>
      <c r="H8563">
        <v>9.8000000000000004E-2</v>
      </c>
      <c r="I8563">
        <v>0.20660000000000001</v>
      </c>
      <c r="J8563">
        <v>0.1802</v>
      </c>
      <c r="K8563">
        <v>5.2400000000000002E-2</v>
      </c>
      <c r="L8563">
        <v>4.19E-2</v>
      </c>
    </row>
    <row r="8564" spans="1:12" x14ac:dyDescent="0.35">
      <c r="A8564">
        <v>8560</v>
      </c>
      <c r="B8564">
        <v>0.78900000000000003</v>
      </c>
      <c r="C8564">
        <v>1</v>
      </c>
      <c r="D8564">
        <v>1</v>
      </c>
      <c r="E8564">
        <v>0.95963799999999999</v>
      </c>
      <c r="F8564">
        <v>0.95038600000000006</v>
      </c>
      <c r="G8564">
        <v>0.41260000000000002</v>
      </c>
      <c r="H8564">
        <v>0.34849999999999998</v>
      </c>
      <c r="I8564">
        <v>0.27950000000000003</v>
      </c>
      <c r="J8564">
        <v>0.24529999999999999</v>
      </c>
      <c r="K8564">
        <v>9.2299999999999993E-2</v>
      </c>
      <c r="L8564">
        <v>7.8100000000000003E-2</v>
      </c>
    </row>
    <row r="8565" spans="1:12" x14ac:dyDescent="0.35">
      <c r="A8565">
        <v>8561</v>
      </c>
      <c r="B8565">
        <v>0.78800000000000003</v>
      </c>
      <c r="C8565">
        <v>1</v>
      </c>
      <c r="D8565">
        <v>1</v>
      </c>
      <c r="E8565">
        <v>0.96068199999999992</v>
      </c>
      <c r="F8565">
        <v>0.95141699999999996</v>
      </c>
      <c r="G8565">
        <v>0.63060000000000005</v>
      </c>
      <c r="H8565">
        <v>0.53849999999999998</v>
      </c>
      <c r="I8565">
        <v>0.31190000000000001</v>
      </c>
      <c r="J8565">
        <v>0.27429999999999999</v>
      </c>
      <c r="K8565">
        <v>0.1094</v>
      </c>
      <c r="L8565">
        <v>9.3700000000000006E-2</v>
      </c>
    </row>
    <row r="8566" spans="1:12" x14ac:dyDescent="0.35">
      <c r="A8566">
        <v>8562</v>
      </c>
      <c r="B8566">
        <v>0.78900000000000003</v>
      </c>
      <c r="C8566">
        <v>1</v>
      </c>
      <c r="D8566">
        <v>1</v>
      </c>
      <c r="E8566">
        <v>0.96375399999999989</v>
      </c>
      <c r="F8566">
        <v>0.95445199999999997</v>
      </c>
      <c r="G8566">
        <v>0.81769999999999998</v>
      </c>
      <c r="H8566">
        <v>0.71789999999999998</v>
      </c>
      <c r="I8566">
        <v>0.30919999999999997</v>
      </c>
      <c r="J8566">
        <v>0.27189999999999998</v>
      </c>
      <c r="K8566">
        <v>0.1221</v>
      </c>
      <c r="L8566">
        <v>0.105</v>
      </c>
    </row>
    <row r="8567" spans="1:12" x14ac:dyDescent="0.35">
      <c r="A8567">
        <v>8563</v>
      </c>
      <c r="B8567">
        <v>0.78900000000000003</v>
      </c>
      <c r="C8567">
        <v>1</v>
      </c>
      <c r="D8567">
        <v>1</v>
      </c>
      <c r="E8567">
        <v>0.96869600000000011</v>
      </c>
      <c r="F8567">
        <v>0.95937899999999998</v>
      </c>
      <c r="G8567">
        <v>0.96730000000000005</v>
      </c>
      <c r="H8567">
        <v>0.90649999999999997</v>
      </c>
      <c r="I8567">
        <v>0.30919999999999997</v>
      </c>
      <c r="J8567">
        <v>0.27189999999999998</v>
      </c>
      <c r="K8567">
        <v>0.15310000000000001</v>
      </c>
      <c r="L8567">
        <v>0.13239999999999999</v>
      </c>
    </row>
    <row r="8568" spans="1:12" x14ac:dyDescent="0.35">
      <c r="A8568">
        <v>8564</v>
      </c>
      <c r="B8568">
        <v>0.78200000000000003</v>
      </c>
      <c r="C8568">
        <v>1</v>
      </c>
      <c r="D8568">
        <v>1</v>
      </c>
      <c r="E8568">
        <v>0.97504199999999996</v>
      </c>
      <c r="F8568">
        <v>0.96565000000000001</v>
      </c>
      <c r="G8568">
        <v>0.998</v>
      </c>
      <c r="H8568">
        <v>0.98329999999999995</v>
      </c>
      <c r="I8568">
        <v>0.30809999999999998</v>
      </c>
      <c r="J8568">
        <v>0.27089999999999997</v>
      </c>
      <c r="K8568">
        <v>0.1696</v>
      </c>
      <c r="L8568">
        <v>0.14710000000000001</v>
      </c>
    </row>
    <row r="8569" spans="1:12" x14ac:dyDescent="0.35">
      <c r="A8569">
        <v>8565</v>
      </c>
      <c r="B8569">
        <v>0.75900000000000001</v>
      </c>
      <c r="C8569">
        <v>0.98139399999999999</v>
      </c>
      <c r="D8569">
        <v>1</v>
      </c>
      <c r="E8569">
        <v>0.98194999999999999</v>
      </c>
      <c r="F8569">
        <v>0.97247600000000001</v>
      </c>
      <c r="G8569">
        <v>0.99980000000000002</v>
      </c>
      <c r="H8569">
        <v>0.99690000000000001</v>
      </c>
      <c r="I8569">
        <v>0.29670000000000002</v>
      </c>
      <c r="J8569">
        <v>0.26069999999999999</v>
      </c>
      <c r="K8569">
        <v>0.15859999999999999</v>
      </c>
      <c r="L8569">
        <v>0.13739999999999999</v>
      </c>
    </row>
    <row r="8570" spans="1:12" x14ac:dyDescent="0.35">
      <c r="A8570">
        <v>8566</v>
      </c>
      <c r="B8570">
        <v>0.70199999999999996</v>
      </c>
      <c r="C8570">
        <v>0.53832000000000002</v>
      </c>
      <c r="D8570">
        <v>0.57303499999999996</v>
      </c>
      <c r="E8570">
        <v>0.259434</v>
      </c>
      <c r="F8570">
        <v>0.25720799999999999</v>
      </c>
      <c r="G8570">
        <v>1</v>
      </c>
      <c r="H8570">
        <v>0.99960000000000004</v>
      </c>
      <c r="I8570">
        <v>0.25850000000000001</v>
      </c>
      <c r="J8570">
        <v>0.2266</v>
      </c>
      <c r="K8570">
        <v>0.12909999999999999</v>
      </c>
      <c r="L8570">
        <v>0.11119999999999999</v>
      </c>
    </row>
    <row r="8571" spans="1:12" x14ac:dyDescent="0.35">
      <c r="A8571">
        <v>8567</v>
      </c>
      <c r="B8571">
        <v>0.53800000000000003</v>
      </c>
      <c r="C8571">
        <v>0</v>
      </c>
      <c r="D8571">
        <v>0</v>
      </c>
      <c r="E8571">
        <v>0</v>
      </c>
      <c r="F8571">
        <v>0</v>
      </c>
      <c r="G8571">
        <v>0.99970000000000003</v>
      </c>
      <c r="H8571">
        <v>0.99529999999999996</v>
      </c>
      <c r="I8571">
        <v>0.14030000000000001</v>
      </c>
      <c r="J8571">
        <v>0.1211</v>
      </c>
      <c r="K8571">
        <v>8.2100000000000006E-2</v>
      </c>
      <c r="L8571">
        <v>6.8699999999999997E-2</v>
      </c>
    </row>
    <row r="8572" spans="1:12" x14ac:dyDescent="0.35">
      <c r="A8572">
        <v>8568</v>
      </c>
      <c r="B8572">
        <v>1.9E-2</v>
      </c>
      <c r="C8572">
        <v>0</v>
      </c>
      <c r="D8572">
        <v>0</v>
      </c>
      <c r="E8572">
        <v>0</v>
      </c>
      <c r="F8572">
        <v>0</v>
      </c>
      <c r="G8572">
        <v>0.93289999999999995</v>
      </c>
      <c r="H8572">
        <v>0.85399999999999998</v>
      </c>
      <c r="I8572">
        <v>0.12470000000000001</v>
      </c>
      <c r="J8572">
        <v>0.10730000000000001</v>
      </c>
      <c r="K8572">
        <v>8.8900000000000007E-2</v>
      </c>
      <c r="L8572">
        <v>7.4899999999999994E-2</v>
      </c>
    </row>
    <row r="8573" spans="1:12" x14ac:dyDescent="0.35">
      <c r="A8573">
        <v>8569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0.3291</v>
      </c>
      <c r="H8573">
        <v>0.2772</v>
      </c>
      <c r="I8573">
        <v>0.1147</v>
      </c>
      <c r="J8573">
        <v>9.8400000000000001E-2</v>
      </c>
      <c r="K8573">
        <v>9.6000000000000002E-2</v>
      </c>
      <c r="L8573">
        <v>8.14E-2</v>
      </c>
    </row>
    <row r="8574" spans="1:12" x14ac:dyDescent="0.35">
      <c r="A8574">
        <v>8570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2.3E-2</v>
      </c>
      <c r="H8574">
        <v>1.7000000000000001E-2</v>
      </c>
      <c r="I8574">
        <v>9.2499999999999999E-2</v>
      </c>
      <c r="J8574">
        <v>7.8200000000000006E-2</v>
      </c>
      <c r="K8574">
        <v>7.4399999999999994E-2</v>
      </c>
      <c r="L8574">
        <v>6.1600000000000002E-2</v>
      </c>
    </row>
    <row r="8575" spans="1:12" x14ac:dyDescent="0.35">
      <c r="A8575">
        <v>8571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7.3200000000000001E-2</v>
      </c>
      <c r="J8575">
        <v>6.0600000000000001E-2</v>
      </c>
      <c r="K8575">
        <v>4.02E-2</v>
      </c>
      <c r="L8575">
        <v>3.1199999999999999E-2</v>
      </c>
    </row>
    <row r="8576" spans="1:12" x14ac:dyDescent="0.35">
      <c r="A8576">
        <v>8572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5.33E-2</v>
      </c>
      <c r="J8576">
        <v>4.2700000000000002E-2</v>
      </c>
      <c r="K8576">
        <v>1.5900000000000001E-2</v>
      </c>
      <c r="L8576">
        <v>9.7999999999999997E-3</v>
      </c>
    </row>
    <row r="8577" spans="1:12" x14ac:dyDescent="0.35">
      <c r="A8577">
        <v>8573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1.8700000000000001E-2</v>
      </c>
      <c r="J8577">
        <v>1.2200000000000001E-2</v>
      </c>
      <c r="K8577">
        <v>0</v>
      </c>
      <c r="L8577">
        <v>0</v>
      </c>
    </row>
    <row r="8578" spans="1:12" x14ac:dyDescent="0.35">
      <c r="A8578">
        <v>8574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</row>
    <row r="8579" spans="1:12" x14ac:dyDescent="0.35">
      <c r="A8579">
        <v>8575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</row>
    <row r="8580" spans="1:12" x14ac:dyDescent="0.35">
      <c r="A8580">
        <v>8576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</row>
    <row r="8581" spans="1:12" x14ac:dyDescent="0.35">
      <c r="A8581">
        <v>8577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</row>
    <row r="8582" spans="1:12" x14ac:dyDescent="0.35">
      <c r="A8582">
        <v>8578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</row>
    <row r="8583" spans="1:12" x14ac:dyDescent="0.35">
      <c r="A8583">
        <v>8579</v>
      </c>
      <c r="B8583">
        <v>0.378</v>
      </c>
      <c r="C8583">
        <v>0</v>
      </c>
      <c r="D8583">
        <v>0</v>
      </c>
      <c r="E8583">
        <v>0</v>
      </c>
      <c r="F8583">
        <v>0</v>
      </c>
      <c r="G8583">
        <v>3.8999999999999998E-3</v>
      </c>
      <c r="H8583">
        <v>2.3999999999999998E-3</v>
      </c>
      <c r="I8583">
        <v>0</v>
      </c>
      <c r="J8583">
        <v>0</v>
      </c>
      <c r="K8583">
        <v>0</v>
      </c>
      <c r="L8583">
        <v>0</v>
      </c>
    </row>
    <row r="8584" spans="1:12" x14ac:dyDescent="0.35">
      <c r="A8584">
        <v>8580</v>
      </c>
      <c r="B8584">
        <v>0.68</v>
      </c>
      <c r="C8584">
        <v>0.45818999999999999</v>
      </c>
      <c r="D8584">
        <v>0.52115900000000004</v>
      </c>
      <c r="E8584">
        <v>0.33483800000000002</v>
      </c>
      <c r="F8584">
        <v>0.33081900000000003</v>
      </c>
      <c r="G8584">
        <v>7.3000000000000001E-3</v>
      </c>
      <c r="H8584">
        <v>4.4999999999999997E-3</v>
      </c>
      <c r="I8584">
        <v>3.5999999999999999E-3</v>
      </c>
      <c r="J8584">
        <v>2.0999999999999999E-3</v>
      </c>
      <c r="K8584">
        <v>0</v>
      </c>
      <c r="L8584">
        <v>0</v>
      </c>
    </row>
    <row r="8585" spans="1:12" x14ac:dyDescent="0.35">
      <c r="A8585">
        <v>8581</v>
      </c>
      <c r="B8585">
        <v>0.76</v>
      </c>
      <c r="C8585">
        <v>1</v>
      </c>
      <c r="D8585">
        <v>1</v>
      </c>
      <c r="E8585">
        <v>0.99214800000000003</v>
      </c>
      <c r="F8585">
        <v>0.98292199999999996</v>
      </c>
      <c r="G8585">
        <v>0</v>
      </c>
      <c r="H8585">
        <v>0</v>
      </c>
      <c r="I8585">
        <v>2.0799999999999999E-2</v>
      </c>
      <c r="J8585">
        <v>1.41E-2</v>
      </c>
      <c r="K8585">
        <v>0</v>
      </c>
      <c r="L8585">
        <v>0</v>
      </c>
    </row>
    <row r="8586" spans="1:12" x14ac:dyDescent="0.35">
      <c r="A8586">
        <v>8582</v>
      </c>
      <c r="B8586">
        <v>0.78700000000000003</v>
      </c>
      <c r="C8586">
        <v>1</v>
      </c>
      <c r="D8586">
        <v>1</v>
      </c>
      <c r="E8586">
        <v>0.97509199999999996</v>
      </c>
      <c r="F8586">
        <v>0.96570800000000001</v>
      </c>
      <c r="G8586">
        <v>0</v>
      </c>
      <c r="H8586">
        <v>0</v>
      </c>
      <c r="I8586">
        <v>5.7000000000000002E-2</v>
      </c>
      <c r="J8586">
        <v>4.6100000000000002E-2</v>
      </c>
      <c r="K8586">
        <v>2.2000000000000001E-3</v>
      </c>
      <c r="L8586">
        <v>1.2999999999999999E-3</v>
      </c>
    </row>
    <row r="8587" spans="1:12" x14ac:dyDescent="0.35">
      <c r="A8587">
        <v>8583</v>
      </c>
      <c r="B8587">
        <v>0.79100000000000004</v>
      </c>
      <c r="C8587">
        <v>1</v>
      </c>
      <c r="D8587">
        <v>1</v>
      </c>
      <c r="E8587">
        <v>0.96575199999999994</v>
      </c>
      <c r="F8587">
        <v>0.95642800000000006</v>
      </c>
      <c r="G8587">
        <v>9.4299999999999995E-2</v>
      </c>
      <c r="H8587">
        <v>7.8100000000000003E-2</v>
      </c>
      <c r="I8587">
        <v>0.13100000000000001</v>
      </c>
      <c r="J8587">
        <v>0.1129</v>
      </c>
      <c r="K8587">
        <v>3.2300000000000002E-2</v>
      </c>
      <c r="L8587">
        <v>2.4199999999999999E-2</v>
      </c>
    </row>
    <row r="8588" spans="1:12" x14ac:dyDescent="0.35">
      <c r="A8588">
        <v>8584</v>
      </c>
      <c r="B8588">
        <v>0.78800000000000003</v>
      </c>
      <c r="C8588">
        <v>1</v>
      </c>
      <c r="D8588">
        <v>1</v>
      </c>
      <c r="E8588">
        <v>0.96067999999999998</v>
      </c>
      <c r="F8588">
        <v>0.95141500000000001</v>
      </c>
      <c r="G8588">
        <v>0.28910000000000002</v>
      </c>
      <c r="H8588">
        <v>0.2429</v>
      </c>
      <c r="I8588">
        <v>0.1628</v>
      </c>
      <c r="J8588">
        <v>0.1411</v>
      </c>
      <c r="K8588">
        <v>5.7099999999999998E-2</v>
      </c>
      <c r="L8588">
        <v>4.6199999999999998E-2</v>
      </c>
    </row>
    <row r="8589" spans="1:12" x14ac:dyDescent="0.35">
      <c r="A8589">
        <v>8585</v>
      </c>
      <c r="B8589">
        <v>0.78500000000000003</v>
      </c>
      <c r="C8589">
        <v>1</v>
      </c>
      <c r="D8589">
        <v>1</v>
      </c>
      <c r="E8589">
        <v>0.95963600000000004</v>
      </c>
      <c r="F8589">
        <v>0.95038299999999998</v>
      </c>
      <c r="G8589">
        <v>0.42599999999999999</v>
      </c>
      <c r="H8589">
        <v>0.36</v>
      </c>
      <c r="I8589">
        <v>0.193</v>
      </c>
      <c r="J8589">
        <v>0.16800000000000001</v>
      </c>
      <c r="K8589">
        <v>7.1300000000000002E-2</v>
      </c>
      <c r="L8589">
        <v>5.8900000000000001E-2</v>
      </c>
    </row>
    <row r="8590" spans="1:12" x14ac:dyDescent="0.35">
      <c r="A8590">
        <v>8586</v>
      </c>
      <c r="B8590">
        <v>0.78400000000000003</v>
      </c>
      <c r="C8590">
        <v>1</v>
      </c>
      <c r="D8590">
        <v>1</v>
      </c>
      <c r="E8590">
        <v>0.96171200000000001</v>
      </c>
      <c r="F8590">
        <v>0.95243600000000006</v>
      </c>
      <c r="G8590">
        <v>0.58609999999999995</v>
      </c>
      <c r="H8590">
        <v>0.499</v>
      </c>
      <c r="I8590">
        <v>0.23</v>
      </c>
      <c r="J8590">
        <v>0.20119999999999999</v>
      </c>
      <c r="K8590">
        <v>8.6300000000000002E-2</v>
      </c>
      <c r="L8590">
        <v>7.2499999999999995E-2</v>
      </c>
    </row>
    <row r="8591" spans="1:12" x14ac:dyDescent="0.35">
      <c r="A8591">
        <v>8587</v>
      </c>
      <c r="B8591">
        <v>0.78100000000000003</v>
      </c>
      <c r="C8591">
        <v>1</v>
      </c>
      <c r="D8591">
        <v>1</v>
      </c>
      <c r="E8591">
        <v>0.96624399999999999</v>
      </c>
      <c r="F8591">
        <v>0.95691300000000001</v>
      </c>
      <c r="G8591">
        <v>0.93469999999999998</v>
      </c>
      <c r="H8591">
        <v>0.85670000000000002</v>
      </c>
      <c r="I8591">
        <v>0.25900000000000001</v>
      </c>
      <c r="J8591">
        <v>0.2271</v>
      </c>
      <c r="K8591">
        <v>0.1236</v>
      </c>
      <c r="L8591">
        <v>0.10630000000000001</v>
      </c>
    </row>
    <row r="8592" spans="1:12" x14ac:dyDescent="0.35">
      <c r="A8592">
        <v>8588</v>
      </c>
      <c r="B8592">
        <v>0.77200000000000002</v>
      </c>
      <c r="C8592">
        <v>1</v>
      </c>
      <c r="D8592">
        <v>1</v>
      </c>
      <c r="E8592">
        <v>0.97243199999999996</v>
      </c>
      <c r="F8592">
        <v>0.96307100000000001</v>
      </c>
      <c r="G8592">
        <v>0.99980000000000002</v>
      </c>
      <c r="H8592">
        <v>0.99690000000000001</v>
      </c>
      <c r="I8592">
        <v>0.30420000000000003</v>
      </c>
      <c r="J8592">
        <v>0.26740000000000003</v>
      </c>
      <c r="K8592">
        <v>0.14949999999999999</v>
      </c>
      <c r="L8592">
        <v>0.1293</v>
      </c>
    </row>
    <row r="8593" spans="1:12" x14ac:dyDescent="0.35">
      <c r="A8593">
        <v>8589</v>
      </c>
      <c r="B8593">
        <v>0.745</v>
      </c>
      <c r="C8593">
        <v>0.90524000000000004</v>
      </c>
      <c r="D8593">
        <v>0.93655300000000008</v>
      </c>
      <c r="E8593">
        <v>0.98000199999999993</v>
      </c>
      <c r="F8593">
        <v>0.97055199999999997</v>
      </c>
      <c r="G8593">
        <v>1</v>
      </c>
      <c r="H8593">
        <v>0.99990000000000001</v>
      </c>
      <c r="I8593">
        <v>0.2984</v>
      </c>
      <c r="J8593">
        <v>0.26219999999999999</v>
      </c>
      <c r="K8593">
        <v>0.16489999999999999</v>
      </c>
      <c r="L8593">
        <v>0.14299999999999999</v>
      </c>
    </row>
    <row r="8594" spans="1:12" x14ac:dyDescent="0.35">
      <c r="A8594">
        <v>8590</v>
      </c>
      <c r="B8594">
        <v>0.67900000000000005</v>
      </c>
      <c r="C8594">
        <v>0.48664400000000002</v>
      </c>
      <c r="D8594">
        <v>0.51434999999999997</v>
      </c>
      <c r="E8594">
        <v>0.23413999999999999</v>
      </c>
      <c r="F8594">
        <v>0.23219500000000001</v>
      </c>
      <c r="G8594">
        <v>1</v>
      </c>
      <c r="H8594">
        <v>0.99990000000000001</v>
      </c>
      <c r="I8594">
        <v>0.1981</v>
      </c>
      <c r="J8594">
        <v>0.17249999999999999</v>
      </c>
      <c r="K8594">
        <v>0.13389999999999999</v>
      </c>
      <c r="L8594">
        <v>0.11550000000000001</v>
      </c>
    </row>
    <row r="8595" spans="1:12" x14ac:dyDescent="0.35">
      <c r="A8595">
        <v>8591</v>
      </c>
      <c r="B8595">
        <v>0.497</v>
      </c>
      <c r="C8595">
        <v>0</v>
      </c>
      <c r="D8595">
        <v>0</v>
      </c>
      <c r="E8595">
        <v>0</v>
      </c>
      <c r="F8595">
        <v>0</v>
      </c>
      <c r="G8595">
        <v>1</v>
      </c>
      <c r="H8595">
        <v>1</v>
      </c>
      <c r="I8595">
        <v>0.1013</v>
      </c>
      <c r="J8595">
        <v>8.6300000000000002E-2</v>
      </c>
      <c r="K8595">
        <v>0.1011</v>
      </c>
      <c r="L8595">
        <v>8.6199999999999999E-2</v>
      </c>
    </row>
    <row r="8596" spans="1:12" x14ac:dyDescent="0.35">
      <c r="A8596">
        <v>8592</v>
      </c>
      <c r="B8596">
        <v>1.4999999999999999E-2</v>
      </c>
      <c r="C8596">
        <v>0</v>
      </c>
      <c r="D8596">
        <v>0</v>
      </c>
      <c r="E8596">
        <v>0</v>
      </c>
      <c r="F8596">
        <v>0</v>
      </c>
      <c r="G8596">
        <v>0.68630000000000002</v>
      </c>
      <c r="H8596">
        <v>0.59019999999999995</v>
      </c>
      <c r="I8596">
        <v>4.3900000000000002E-2</v>
      </c>
      <c r="J8596">
        <v>3.44E-2</v>
      </c>
      <c r="K8596">
        <v>7.0900000000000005E-2</v>
      </c>
      <c r="L8596">
        <v>5.8500000000000003E-2</v>
      </c>
    </row>
    <row r="8597" spans="1:12" x14ac:dyDescent="0.35">
      <c r="A8597">
        <v>8593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0.12180000000000001</v>
      </c>
      <c r="H8597">
        <v>0.10150000000000001</v>
      </c>
      <c r="I8597">
        <v>5.0700000000000002E-2</v>
      </c>
      <c r="J8597">
        <v>4.0399999999999998E-2</v>
      </c>
      <c r="K8597">
        <v>6.8400000000000002E-2</v>
      </c>
      <c r="L8597">
        <v>5.6300000000000003E-2</v>
      </c>
    </row>
    <row r="8598" spans="1:12" x14ac:dyDescent="0.35">
      <c r="A8598">
        <v>8594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5.2600000000000001E-2</v>
      </c>
      <c r="J8598">
        <v>4.2099999999999999E-2</v>
      </c>
      <c r="K8598">
        <v>6.3200000000000006E-2</v>
      </c>
      <c r="L8598">
        <v>5.16E-2</v>
      </c>
    </row>
    <row r="8599" spans="1:12" x14ac:dyDescent="0.35">
      <c r="A8599">
        <v>8595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3.1300000000000001E-2</v>
      </c>
      <c r="J8599">
        <v>2.3300000000000001E-2</v>
      </c>
      <c r="K8599">
        <v>4.5699999999999998E-2</v>
      </c>
      <c r="L8599">
        <v>3.5999999999999997E-2</v>
      </c>
    </row>
    <row r="8600" spans="1:12" x14ac:dyDescent="0.35">
      <c r="A8600">
        <v>8596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1.72E-2</v>
      </c>
      <c r="J8600">
        <v>1.09E-2</v>
      </c>
      <c r="K8600">
        <v>3.2599999999999997E-2</v>
      </c>
      <c r="L8600">
        <v>2.4500000000000001E-2</v>
      </c>
    </row>
    <row r="8601" spans="1:12" x14ac:dyDescent="0.35">
      <c r="A8601">
        <v>8597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5.3E-3</v>
      </c>
      <c r="J8601">
        <v>3.0999999999999999E-3</v>
      </c>
      <c r="K8601">
        <v>2.4E-2</v>
      </c>
      <c r="L8601">
        <v>1.6899999999999998E-2</v>
      </c>
    </row>
    <row r="8602" spans="1:12" x14ac:dyDescent="0.35">
      <c r="A8602">
        <v>8598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1.0800000000000001E-2</v>
      </c>
      <c r="L8602">
        <v>6.1999999999999998E-3</v>
      </c>
    </row>
    <row r="8603" spans="1:12" x14ac:dyDescent="0.35">
      <c r="A8603">
        <v>8599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3.8E-3</v>
      </c>
      <c r="L8603">
        <v>2.2000000000000001E-3</v>
      </c>
    </row>
    <row r="8604" spans="1:12" x14ac:dyDescent="0.35">
      <c r="A8604">
        <v>8600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7.9000000000000008E-3</v>
      </c>
      <c r="L8604">
        <v>4.5999999999999999E-3</v>
      </c>
    </row>
    <row r="8605" spans="1:12" x14ac:dyDescent="0.35">
      <c r="A8605">
        <v>8601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9.1000000000000004E-3</v>
      </c>
      <c r="L8605">
        <v>5.1999999999999998E-3</v>
      </c>
    </row>
    <row r="8606" spans="1:12" x14ac:dyDescent="0.35">
      <c r="A8606">
        <v>8602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2.8E-3</v>
      </c>
      <c r="J8606">
        <v>1.6000000000000001E-3</v>
      </c>
      <c r="K8606">
        <v>1.38E-2</v>
      </c>
      <c r="L8606">
        <v>8.0000000000000002E-3</v>
      </c>
    </row>
    <row r="8607" spans="1:12" x14ac:dyDescent="0.35">
      <c r="A8607">
        <v>8603</v>
      </c>
      <c r="B8607">
        <v>0.442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2.0199999999999999E-2</v>
      </c>
      <c r="J8607">
        <v>1.35E-2</v>
      </c>
      <c r="K8607">
        <v>2.6200000000000001E-2</v>
      </c>
      <c r="L8607">
        <v>1.89E-2</v>
      </c>
    </row>
    <row r="8608" spans="1:12" x14ac:dyDescent="0.35">
      <c r="A8608">
        <v>8604</v>
      </c>
      <c r="B8608">
        <v>0.68500000000000005</v>
      </c>
      <c r="C8608">
        <v>0.56323199999999995</v>
      </c>
      <c r="D8608">
        <v>0.62974699999999995</v>
      </c>
      <c r="E8608">
        <v>0.34800400000000004</v>
      </c>
      <c r="F8608">
        <v>0.34586499999999998</v>
      </c>
      <c r="G8608">
        <v>1.4800000000000001E-2</v>
      </c>
      <c r="H8608">
        <v>1.0500000000000001E-2</v>
      </c>
      <c r="I8608">
        <v>0.1084</v>
      </c>
      <c r="J8608">
        <v>9.2799999999999994E-2</v>
      </c>
      <c r="K8608">
        <v>8.3900000000000002E-2</v>
      </c>
      <c r="L8608">
        <v>7.0400000000000004E-2</v>
      </c>
    </row>
    <row r="8609" spans="1:12" x14ac:dyDescent="0.35">
      <c r="A8609">
        <v>8605</v>
      </c>
      <c r="B8609">
        <v>0.76200000000000001</v>
      </c>
      <c r="C8609">
        <v>1</v>
      </c>
      <c r="D8609">
        <v>1</v>
      </c>
      <c r="E8609">
        <v>0.99158999999999997</v>
      </c>
      <c r="F8609">
        <v>0.98265199999999997</v>
      </c>
      <c r="G8609">
        <v>7.6E-3</v>
      </c>
      <c r="H8609">
        <v>4.7000000000000002E-3</v>
      </c>
      <c r="I8609">
        <v>0.2198</v>
      </c>
      <c r="J8609">
        <v>0.19209999999999999</v>
      </c>
      <c r="K8609">
        <v>0.1245</v>
      </c>
      <c r="L8609">
        <v>0.1071</v>
      </c>
    </row>
    <row r="8610" spans="1:12" x14ac:dyDescent="0.35">
      <c r="A8610">
        <v>8606</v>
      </c>
      <c r="B8610">
        <v>0.78900000000000003</v>
      </c>
      <c r="C8610">
        <v>1</v>
      </c>
      <c r="D8610">
        <v>1</v>
      </c>
      <c r="E8610">
        <v>0.97511000000000003</v>
      </c>
      <c r="F8610">
        <v>0.96573100000000001</v>
      </c>
      <c r="G8610">
        <v>2.0999999999999999E-3</v>
      </c>
      <c r="H8610">
        <v>1.2999999999999999E-3</v>
      </c>
      <c r="I8610">
        <v>0.23039999999999999</v>
      </c>
      <c r="J8610">
        <v>0.20150000000000001</v>
      </c>
      <c r="K8610">
        <v>0.1323</v>
      </c>
      <c r="L8610">
        <v>0.114</v>
      </c>
    </row>
    <row r="8611" spans="1:12" x14ac:dyDescent="0.35">
      <c r="A8611">
        <v>8607</v>
      </c>
      <c r="B8611">
        <v>0.79600000000000004</v>
      </c>
      <c r="C8611">
        <v>1</v>
      </c>
      <c r="D8611">
        <v>1</v>
      </c>
      <c r="E8611">
        <v>0.96820399999999995</v>
      </c>
      <c r="F8611">
        <v>0.95885199999999993</v>
      </c>
      <c r="G8611">
        <v>0.16669999999999999</v>
      </c>
      <c r="H8611">
        <v>0.1394</v>
      </c>
      <c r="I8611">
        <v>0.22339999999999999</v>
      </c>
      <c r="J8611">
        <v>0.1953</v>
      </c>
      <c r="K8611">
        <v>0.13830000000000001</v>
      </c>
      <c r="L8611">
        <v>0.1193</v>
      </c>
    </row>
    <row r="8612" spans="1:12" x14ac:dyDescent="0.35">
      <c r="A8612">
        <v>8608</v>
      </c>
      <c r="B8612">
        <v>0.79400000000000004</v>
      </c>
      <c r="C8612">
        <v>1</v>
      </c>
      <c r="D8612">
        <v>1</v>
      </c>
      <c r="E8612">
        <v>0.96526000000000001</v>
      </c>
      <c r="F8612">
        <v>0.95594100000000004</v>
      </c>
      <c r="G8612">
        <v>0.49249999999999999</v>
      </c>
      <c r="H8612">
        <v>0.41720000000000002</v>
      </c>
      <c r="I8612">
        <v>0.2442</v>
      </c>
      <c r="J8612">
        <v>0.21390000000000001</v>
      </c>
      <c r="K8612">
        <v>0.16109999999999999</v>
      </c>
      <c r="L8612">
        <v>0.13950000000000001</v>
      </c>
    </row>
    <row r="8613" spans="1:12" x14ac:dyDescent="0.35">
      <c r="A8613">
        <v>8609</v>
      </c>
      <c r="B8613">
        <v>0.79</v>
      </c>
      <c r="C8613">
        <v>1</v>
      </c>
      <c r="D8613">
        <v>1</v>
      </c>
      <c r="E8613">
        <v>0.96526000000000001</v>
      </c>
      <c r="F8613">
        <v>0.95594100000000004</v>
      </c>
      <c r="G8613">
        <v>0.66959999999999997</v>
      </c>
      <c r="H8613">
        <v>0.57469999999999999</v>
      </c>
      <c r="I8613">
        <v>0.27210000000000001</v>
      </c>
      <c r="J8613">
        <v>0.2387</v>
      </c>
      <c r="K8613">
        <v>0.18859999999999999</v>
      </c>
      <c r="L8613">
        <v>0.16400000000000001</v>
      </c>
    </row>
    <row r="8614" spans="1:12" x14ac:dyDescent="0.35">
      <c r="A8614">
        <v>8610</v>
      </c>
      <c r="B8614">
        <v>0.78900000000000003</v>
      </c>
      <c r="C8614">
        <v>1</v>
      </c>
      <c r="D8614">
        <v>1</v>
      </c>
      <c r="E8614">
        <v>0.96723199999999998</v>
      </c>
      <c r="F8614">
        <v>0.95789100000000005</v>
      </c>
      <c r="G8614">
        <v>0.86380000000000001</v>
      </c>
      <c r="H8614">
        <v>0.76900000000000002</v>
      </c>
      <c r="I8614">
        <v>0.27560000000000001</v>
      </c>
      <c r="J8614">
        <v>0.24179999999999999</v>
      </c>
      <c r="K8614">
        <v>0.21210000000000001</v>
      </c>
      <c r="L8614">
        <v>0.18509999999999999</v>
      </c>
    </row>
    <row r="8615" spans="1:12" x14ac:dyDescent="0.35">
      <c r="A8615">
        <v>8611</v>
      </c>
      <c r="B8615">
        <v>0.78700000000000003</v>
      </c>
      <c r="C8615">
        <v>1</v>
      </c>
      <c r="D8615">
        <v>1</v>
      </c>
      <c r="E8615">
        <v>0.97085399999999999</v>
      </c>
      <c r="F8615">
        <v>0.96151199999999992</v>
      </c>
      <c r="G8615">
        <v>0.9909</v>
      </c>
      <c r="H8615">
        <v>0.95789999999999997</v>
      </c>
      <c r="I8615">
        <v>0.25519999999999998</v>
      </c>
      <c r="J8615">
        <v>0.22370000000000001</v>
      </c>
      <c r="K8615">
        <v>0.21829999999999999</v>
      </c>
      <c r="L8615">
        <v>0.19070000000000001</v>
      </c>
    </row>
    <row r="8616" spans="1:12" x14ac:dyDescent="0.35">
      <c r="A8616">
        <v>8612</v>
      </c>
      <c r="B8616">
        <v>0.77800000000000002</v>
      </c>
      <c r="C8616">
        <v>1</v>
      </c>
      <c r="D8616">
        <v>1</v>
      </c>
      <c r="E8616">
        <v>0.97657000000000005</v>
      </c>
      <c r="F8616">
        <v>0.96715899999999999</v>
      </c>
      <c r="G8616">
        <v>0.99909999999999999</v>
      </c>
      <c r="H8616">
        <v>0.9909</v>
      </c>
      <c r="I8616">
        <v>0.23019999999999999</v>
      </c>
      <c r="J8616">
        <v>0.20130000000000001</v>
      </c>
      <c r="K8616">
        <v>0.2155</v>
      </c>
      <c r="L8616">
        <v>0.18820000000000001</v>
      </c>
    </row>
    <row r="8617" spans="1:12" x14ac:dyDescent="0.35">
      <c r="A8617">
        <v>8613</v>
      </c>
      <c r="B8617">
        <v>0.751</v>
      </c>
      <c r="C8617">
        <v>0.97243000000000002</v>
      </c>
      <c r="D8617">
        <v>1</v>
      </c>
      <c r="E8617">
        <v>0.98296800000000006</v>
      </c>
      <c r="F8617">
        <v>0.97352800000000006</v>
      </c>
      <c r="G8617">
        <v>0.99980000000000002</v>
      </c>
      <c r="H8617">
        <v>0.99680000000000002</v>
      </c>
      <c r="I8617">
        <v>0.2757</v>
      </c>
      <c r="J8617">
        <v>0.24199999999999999</v>
      </c>
      <c r="K8617">
        <v>0.2442</v>
      </c>
      <c r="L8617">
        <v>0.21390000000000001</v>
      </c>
    </row>
    <row r="8618" spans="1:12" x14ac:dyDescent="0.35">
      <c r="A8618">
        <v>8614</v>
      </c>
      <c r="B8618">
        <v>0.68700000000000006</v>
      </c>
      <c r="C8618">
        <v>0.53583400000000003</v>
      </c>
      <c r="D8618">
        <v>0.57231199999999993</v>
      </c>
      <c r="E8618">
        <v>0.26777800000000002</v>
      </c>
      <c r="F8618">
        <v>0.26549400000000001</v>
      </c>
      <c r="G8618">
        <v>0.99950000000000006</v>
      </c>
      <c r="H8618">
        <v>0.99399999999999999</v>
      </c>
      <c r="I8618">
        <v>0.36020000000000002</v>
      </c>
      <c r="J8618">
        <v>0.31769999999999998</v>
      </c>
      <c r="K8618">
        <v>0.31080000000000002</v>
      </c>
      <c r="L8618">
        <v>0.27339999999999998</v>
      </c>
    </row>
    <row r="8619" spans="1:12" x14ac:dyDescent="0.35">
      <c r="A8619">
        <v>8615</v>
      </c>
      <c r="B8619">
        <v>0.50800000000000001</v>
      </c>
      <c r="C8619">
        <v>0</v>
      </c>
      <c r="D8619">
        <v>0</v>
      </c>
      <c r="E8619">
        <v>0</v>
      </c>
      <c r="F8619">
        <v>0</v>
      </c>
      <c r="G8619">
        <v>0.99980000000000002</v>
      </c>
      <c r="H8619">
        <v>0.99609999999999999</v>
      </c>
      <c r="I8619">
        <v>0.30940000000000001</v>
      </c>
      <c r="J8619">
        <v>0.27210000000000001</v>
      </c>
      <c r="K8619">
        <v>0.29509999999999997</v>
      </c>
      <c r="L8619">
        <v>0.25929999999999997</v>
      </c>
    </row>
    <row r="8620" spans="1:12" x14ac:dyDescent="0.35">
      <c r="A8620">
        <v>8616</v>
      </c>
      <c r="B8620">
        <v>1.7000000000000001E-2</v>
      </c>
      <c r="C8620">
        <v>0</v>
      </c>
      <c r="D8620">
        <v>0</v>
      </c>
      <c r="E8620">
        <v>0</v>
      </c>
      <c r="F8620">
        <v>0</v>
      </c>
      <c r="G8620">
        <v>0.79849999999999999</v>
      </c>
      <c r="H8620">
        <v>0.69889999999999997</v>
      </c>
      <c r="I8620">
        <v>0.185</v>
      </c>
      <c r="J8620">
        <v>0.1608</v>
      </c>
      <c r="K8620">
        <v>0.2157</v>
      </c>
      <c r="L8620">
        <v>0.1883</v>
      </c>
    </row>
    <row r="8621" spans="1:12" x14ac:dyDescent="0.35">
      <c r="A8621">
        <v>8617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0.25040000000000001</v>
      </c>
      <c r="H8621">
        <v>0.21010000000000001</v>
      </c>
      <c r="I8621">
        <v>0.1065</v>
      </c>
      <c r="J8621">
        <v>9.11E-2</v>
      </c>
      <c r="K8621">
        <v>0.13450000000000001</v>
      </c>
      <c r="L8621">
        <v>0.11600000000000001</v>
      </c>
    </row>
    <row r="8622" spans="1:12" x14ac:dyDescent="0.35">
      <c r="A8622">
        <v>8618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2.9499999999999998E-2</v>
      </c>
      <c r="H8622">
        <v>2.2499999999999999E-2</v>
      </c>
      <c r="I8622">
        <v>7.5300000000000006E-2</v>
      </c>
      <c r="J8622">
        <v>6.25E-2</v>
      </c>
      <c r="K8622">
        <v>8.2400000000000001E-2</v>
      </c>
      <c r="L8622">
        <v>6.9000000000000006E-2</v>
      </c>
    </row>
    <row r="8623" spans="1:12" x14ac:dyDescent="0.35">
      <c r="A8623">
        <v>8619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4.65E-2</v>
      </c>
      <c r="J8623">
        <v>3.6700000000000003E-2</v>
      </c>
      <c r="K8623">
        <v>4.7500000000000001E-2</v>
      </c>
      <c r="L8623">
        <v>3.7600000000000001E-2</v>
      </c>
    </row>
    <row r="8624" spans="1:12" x14ac:dyDescent="0.35">
      <c r="A8624">
        <v>8620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2.8299999999999999E-2</v>
      </c>
      <c r="J8624">
        <v>2.06E-2</v>
      </c>
      <c r="K8624">
        <v>2.2100000000000002E-2</v>
      </c>
      <c r="L8624">
        <v>1.52E-2</v>
      </c>
    </row>
    <row r="8625" spans="1:12" x14ac:dyDescent="0.35">
      <c r="A8625">
        <v>8621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1.89E-2</v>
      </c>
      <c r="J8625">
        <v>1.24E-2</v>
      </c>
      <c r="K8625">
        <v>6.3E-3</v>
      </c>
      <c r="L8625">
        <v>3.7000000000000002E-3</v>
      </c>
    </row>
    <row r="8626" spans="1:12" x14ac:dyDescent="0.35">
      <c r="A8626">
        <v>8622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1.12E-2</v>
      </c>
      <c r="J8626">
        <v>6.4999999999999997E-3</v>
      </c>
      <c r="K8626">
        <v>3.2000000000000002E-3</v>
      </c>
      <c r="L8626">
        <v>1.8E-3</v>
      </c>
    </row>
    <row r="8627" spans="1:12" x14ac:dyDescent="0.35">
      <c r="A8627">
        <v>8623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2.4799999999999999E-2</v>
      </c>
      <c r="J8627">
        <v>1.7600000000000001E-2</v>
      </c>
      <c r="K8627">
        <v>9.5999999999999992E-3</v>
      </c>
      <c r="L8627">
        <v>5.4999999999999997E-3</v>
      </c>
    </row>
    <row r="8628" spans="1:12" x14ac:dyDescent="0.35">
      <c r="A8628">
        <v>8624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6.3799999999999996E-2</v>
      </c>
      <c r="J8628">
        <v>5.2200000000000003E-2</v>
      </c>
      <c r="K8628">
        <v>1.9099999999999999E-2</v>
      </c>
      <c r="L8628">
        <v>1.26E-2</v>
      </c>
    </row>
    <row r="8629" spans="1:12" x14ac:dyDescent="0.35">
      <c r="A8629">
        <v>8625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1.6799999999999999E-2</v>
      </c>
      <c r="H8629">
        <v>1.21E-2</v>
      </c>
      <c r="I8629">
        <v>0.11700000000000001</v>
      </c>
      <c r="J8629">
        <v>0.1004</v>
      </c>
      <c r="K8629">
        <v>5.2400000000000002E-2</v>
      </c>
      <c r="L8629">
        <v>4.19E-2</v>
      </c>
    </row>
    <row r="8630" spans="1:12" x14ac:dyDescent="0.35">
      <c r="A8630">
        <v>8626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7.1999999999999998E-3</v>
      </c>
      <c r="H8630">
        <v>4.4000000000000003E-3</v>
      </c>
      <c r="I8630">
        <v>0.1875</v>
      </c>
      <c r="J8630">
        <v>0.16300000000000001</v>
      </c>
      <c r="K8630">
        <v>0.1091</v>
      </c>
      <c r="L8630">
        <v>9.35E-2</v>
      </c>
    </row>
    <row r="8631" spans="1:12" x14ac:dyDescent="0.35">
      <c r="A8631">
        <v>8627</v>
      </c>
      <c r="B8631">
        <v>0.42699999999999999</v>
      </c>
      <c r="C8631">
        <v>0</v>
      </c>
      <c r="D8631">
        <v>0</v>
      </c>
      <c r="E8631">
        <v>0</v>
      </c>
      <c r="F8631">
        <v>0</v>
      </c>
      <c r="G8631">
        <v>7.1000000000000004E-3</v>
      </c>
      <c r="H8631">
        <v>4.3E-3</v>
      </c>
      <c r="I8631">
        <v>0.1605</v>
      </c>
      <c r="J8631">
        <v>0.13900000000000001</v>
      </c>
      <c r="K8631">
        <v>0.1137</v>
      </c>
      <c r="L8631">
        <v>9.7500000000000003E-2</v>
      </c>
    </row>
    <row r="8632" spans="1:12" x14ac:dyDescent="0.35">
      <c r="A8632">
        <v>8628</v>
      </c>
      <c r="B8632">
        <v>0.66900000000000004</v>
      </c>
      <c r="C8632">
        <v>0.27074799999999999</v>
      </c>
      <c r="D8632">
        <v>0.31730799999999998</v>
      </c>
      <c r="E8632">
        <v>0.30204999999999999</v>
      </c>
      <c r="F8632">
        <v>0.29737799999999998</v>
      </c>
      <c r="G8632">
        <v>0</v>
      </c>
      <c r="H8632">
        <v>0</v>
      </c>
      <c r="I8632">
        <v>0.2535</v>
      </c>
      <c r="J8632">
        <v>0.22220000000000001</v>
      </c>
      <c r="K8632">
        <v>0.16919999999999999</v>
      </c>
      <c r="L8632">
        <v>0.1467</v>
      </c>
    </row>
    <row r="8633" spans="1:12" x14ac:dyDescent="0.35">
      <c r="A8633">
        <v>8629</v>
      </c>
      <c r="B8633">
        <v>0.74299999999999999</v>
      </c>
      <c r="C8633">
        <v>1</v>
      </c>
      <c r="D8633">
        <v>1</v>
      </c>
      <c r="E8633">
        <v>0.97729600000000005</v>
      </c>
      <c r="F8633">
        <v>0.96727300000000005</v>
      </c>
      <c r="G8633">
        <v>0</v>
      </c>
      <c r="H8633">
        <v>0</v>
      </c>
      <c r="I8633">
        <v>0.35289999999999999</v>
      </c>
      <c r="J8633">
        <v>0.31119999999999998</v>
      </c>
      <c r="K8633">
        <v>0.22969999999999999</v>
      </c>
      <c r="L8633">
        <v>0.2009</v>
      </c>
    </row>
    <row r="8634" spans="1:12" x14ac:dyDescent="0.35">
      <c r="A8634">
        <v>8630</v>
      </c>
      <c r="B8634">
        <v>0.76900000000000002</v>
      </c>
      <c r="C8634">
        <v>0.49512400000000001</v>
      </c>
      <c r="D8634">
        <v>0.50495999999999996</v>
      </c>
      <c r="E8634">
        <v>0.63524000000000003</v>
      </c>
      <c r="F8634">
        <v>0.62907900000000005</v>
      </c>
      <c r="G8634">
        <v>1.18E-2</v>
      </c>
      <c r="H8634">
        <v>8.0999999999999996E-3</v>
      </c>
      <c r="I8634">
        <v>0.3972</v>
      </c>
      <c r="J8634">
        <v>0.35099999999999998</v>
      </c>
      <c r="K8634">
        <v>0.29420000000000002</v>
      </c>
      <c r="L8634">
        <v>0.25840000000000002</v>
      </c>
    </row>
    <row r="8635" spans="1:12" x14ac:dyDescent="0.35">
      <c r="A8635">
        <v>8631</v>
      </c>
      <c r="B8635">
        <v>0.77600000000000002</v>
      </c>
      <c r="C8635">
        <v>0.42343199999999998</v>
      </c>
      <c r="D8635">
        <v>0.43101900000000004</v>
      </c>
      <c r="E8635">
        <v>0.53804600000000002</v>
      </c>
      <c r="F8635">
        <v>0.532918</v>
      </c>
      <c r="G8635">
        <v>0.1019</v>
      </c>
      <c r="H8635">
        <v>8.4599999999999995E-2</v>
      </c>
      <c r="I8635">
        <v>0.40350000000000003</v>
      </c>
      <c r="J8635">
        <v>0.35670000000000002</v>
      </c>
      <c r="K8635">
        <v>0.2747</v>
      </c>
      <c r="L8635">
        <v>0.24099999999999999</v>
      </c>
    </row>
    <row r="8636" spans="1:12" x14ac:dyDescent="0.35">
      <c r="A8636">
        <v>8632</v>
      </c>
      <c r="B8636">
        <v>0.77300000000000002</v>
      </c>
      <c r="C8636">
        <v>0.34638199999999997</v>
      </c>
      <c r="D8636">
        <v>0.352466</v>
      </c>
      <c r="E8636">
        <v>0.43663999999999997</v>
      </c>
      <c r="F8636">
        <v>0.43252499999999999</v>
      </c>
      <c r="G8636">
        <v>0.2984</v>
      </c>
      <c r="H8636">
        <v>0.25090000000000001</v>
      </c>
      <c r="I8636">
        <v>0.29759999999999998</v>
      </c>
      <c r="J8636">
        <v>0.26150000000000001</v>
      </c>
      <c r="K8636">
        <v>0.18240000000000001</v>
      </c>
      <c r="L8636">
        <v>0.1585</v>
      </c>
    </row>
    <row r="8637" spans="1:12" x14ac:dyDescent="0.35">
      <c r="A8637">
        <v>8633</v>
      </c>
      <c r="B8637">
        <v>0.77100000000000002</v>
      </c>
      <c r="C8637">
        <v>0.49941999999999998</v>
      </c>
      <c r="D8637">
        <v>0.50399300000000002</v>
      </c>
      <c r="E8637">
        <v>0.60416000000000003</v>
      </c>
      <c r="F8637">
        <v>0.59817100000000001</v>
      </c>
      <c r="G8637">
        <v>0.54730000000000001</v>
      </c>
      <c r="H8637">
        <v>0.46479999999999999</v>
      </c>
      <c r="I8637">
        <v>0.2074</v>
      </c>
      <c r="J8637">
        <v>0.18090000000000001</v>
      </c>
      <c r="K8637">
        <v>0.12470000000000001</v>
      </c>
      <c r="L8637">
        <v>0.1072</v>
      </c>
    </row>
    <row r="8638" spans="1:12" x14ac:dyDescent="0.35">
      <c r="A8638">
        <v>8634</v>
      </c>
      <c r="B8638">
        <v>0.77</v>
      </c>
      <c r="C8638">
        <v>1</v>
      </c>
      <c r="D8638">
        <v>1</v>
      </c>
      <c r="E8638">
        <v>0.95627200000000001</v>
      </c>
      <c r="F8638">
        <v>0.94707200000000002</v>
      </c>
      <c r="G8638">
        <v>0.73599999999999999</v>
      </c>
      <c r="H8638">
        <v>0.63700000000000001</v>
      </c>
      <c r="I8638">
        <v>0.191</v>
      </c>
      <c r="J8638">
        <v>0.16619999999999999</v>
      </c>
      <c r="K8638">
        <v>0.1424</v>
      </c>
      <c r="L8638">
        <v>0.1229</v>
      </c>
    </row>
    <row r="8639" spans="1:12" x14ac:dyDescent="0.35">
      <c r="A8639">
        <v>8635</v>
      </c>
      <c r="B8639">
        <v>0.76500000000000001</v>
      </c>
      <c r="C8639">
        <v>1</v>
      </c>
      <c r="D8639">
        <v>1</v>
      </c>
      <c r="E8639">
        <v>0.9631860000000001</v>
      </c>
      <c r="F8639">
        <v>0.95388600000000001</v>
      </c>
      <c r="G8639">
        <v>0.95950000000000002</v>
      </c>
      <c r="H8639">
        <v>0.8911</v>
      </c>
      <c r="I8639">
        <v>0.30609999999999998</v>
      </c>
      <c r="J8639">
        <v>0.26910000000000001</v>
      </c>
      <c r="K8639">
        <v>0.24279999999999999</v>
      </c>
      <c r="L8639">
        <v>0.21260000000000001</v>
      </c>
    </row>
    <row r="8640" spans="1:12" x14ac:dyDescent="0.35">
      <c r="A8640">
        <v>8636</v>
      </c>
      <c r="B8640">
        <v>0.754</v>
      </c>
      <c r="C8640">
        <v>1</v>
      </c>
      <c r="D8640">
        <v>1</v>
      </c>
      <c r="E8640">
        <v>0.96975800000000001</v>
      </c>
      <c r="F8640">
        <v>0.96042800000000006</v>
      </c>
      <c r="G8640">
        <v>0.99980000000000002</v>
      </c>
      <c r="H8640">
        <v>0.996</v>
      </c>
      <c r="I8640">
        <v>0.45939999999999998</v>
      </c>
      <c r="J8640">
        <v>0.4073</v>
      </c>
      <c r="K8640">
        <v>0.3513</v>
      </c>
      <c r="L8640">
        <v>0.30969999999999998</v>
      </c>
    </row>
    <row r="8641" spans="1:12" x14ac:dyDescent="0.35">
      <c r="A8641">
        <v>8637</v>
      </c>
      <c r="B8641">
        <v>0.72599999999999998</v>
      </c>
      <c r="C8641">
        <v>0.86940200000000001</v>
      </c>
      <c r="D8641">
        <v>0.89989399999999997</v>
      </c>
      <c r="E8641">
        <v>0.97851600000000005</v>
      </c>
      <c r="F8641">
        <v>0.96908300000000003</v>
      </c>
      <c r="G8641">
        <v>1</v>
      </c>
      <c r="H8641">
        <v>1</v>
      </c>
      <c r="I8641">
        <v>0.54769999999999996</v>
      </c>
      <c r="J8641">
        <v>0.48859999999999998</v>
      </c>
      <c r="K8641">
        <v>0.40229999999999999</v>
      </c>
      <c r="L8641">
        <v>0.35560000000000003</v>
      </c>
    </row>
    <row r="8642" spans="1:12" x14ac:dyDescent="0.35">
      <c r="A8642">
        <v>8638</v>
      </c>
      <c r="B8642">
        <v>0.65300000000000002</v>
      </c>
      <c r="C8642">
        <v>0</v>
      </c>
      <c r="D8642">
        <v>0</v>
      </c>
      <c r="E8642">
        <v>0</v>
      </c>
      <c r="F8642">
        <v>0</v>
      </c>
      <c r="G8642">
        <v>1</v>
      </c>
      <c r="H8642">
        <v>1</v>
      </c>
      <c r="I8642">
        <v>0.49809999999999999</v>
      </c>
      <c r="J8642">
        <v>0.44269999999999998</v>
      </c>
      <c r="K8642">
        <v>0.3896</v>
      </c>
      <c r="L8642">
        <v>0.34410000000000002</v>
      </c>
    </row>
    <row r="8643" spans="1:12" x14ac:dyDescent="0.35">
      <c r="A8643">
        <v>8639</v>
      </c>
      <c r="B8643">
        <v>0.44700000000000001</v>
      </c>
      <c r="C8643">
        <v>0</v>
      </c>
      <c r="D8643">
        <v>0</v>
      </c>
      <c r="E8643">
        <v>0</v>
      </c>
      <c r="F8643">
        <v>0</v>
      </c>
      <c r="G8643">
        <v>1</v>
      </c>
      <c r="H8643">
        <v>1</v>
      </c>
      <c r="I8643">
        <v>0.28939999999999999</v>
      </c>
      <c r="J8643">
        <v>0.25409999999999999</v>
      </c>
      <c r="K8643">
        <v>0.27550000000000002</v>
      </c>
      <c r="L8643">
        <v>0.24179999999999999</v>
      </c>
    </row>
    <row r="8644" spans="1:12" x14ac:dyDescent="0.35">
      <c r="A8644">
        <v>8640</v>
      </c>
      <c r="B8644">
        <v>0.01</v>
      </c>
      <c r="C8644">
        <v>0</v>
      </c>
      <c r="D8644">
        <v>0</v>
      </c>
      <c r="E8644">
        <v>0</v>
      </c>
      <c r="F8644">
        <v>0</v>
      </c>
      <c r="G8644">
        <v>0.97899999999999998</v>
      </c>
      <c r="H8644">
        <v>0.93049999999999999</v>
      </c>
      <c r="I8644">
        <v>0.14199999999999999</v>
      </c>
      <c r="J8644">
        <v>0.1226</v>
      </c>
      <c r="K8644">
        <v>0.18360000000000001</v>
      </c>
      <c r="L8644">
        <v>0.15959999999999999</v>
      </c>
    </row>
    <row r="8645" spans="1:12" x14ac:dyDescent="0.35">
      <c r="A8645">
        <v>8641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0.22</v>
      </c>
      <c r="H8645">
        <v>0.18440000000000001</v>
      </c>
      <c r="I8645">
        <v>0.1016</v>
      </c>
      <c r="J8645">
        <v>8.6599999999999996E-2</v>
      </c>
      <c r="K8645">
        <v>0.1542</v>
      </c>
      <c r="L8645">
        <v>0.13339999999999999</v>
      </c>
    </row>
    <row r="8646" spans="1:12" x14ac:dyDescent="0.35">
      <c r="A8646">
        <v>8642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2.2599999999999999E-2</v>
      </c>
      <c r="H8646">
        <v>1.67E-2</v>
      </c>
      <c r="I8646">
        <v>7.8100000000000003E-2</v>
      </c>
      <c r="J8646">
        <v>6.5000000000000002E-2</v>
      </c>
      <c r="K8646">
        <v>9.8400000000000001E-2</v>
      </c>
      <c r="L8646">
        <v>8.3699999999999997E-2</v>
      </c>
    </row>
    <row r="8647" spans="1:12" x14ac:dyDescent="0.35">
      <c r="A8647">
        <v>8643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5.9999999999999995E-4</v>
      </c>
      <c r="H8647">
        <v>2.9999999999999997E-4</v>
      </c>
      <c r="I8647">
        <v>3.9699999999999999E-2</v>
      </c>
      <c r="J8647">
        <v>3.0700000000000002E-2</v>
      </c>
      <c r="K8647">
        <v>3.6400000000000002E-2</v>
      </c>
      <c r="L8647">
        <v>2.7799999999999998E-2</v>
      </c>
    </row>
    <row r="8648" spans="1:12" x14ac:dyDescent="0.35">
      <c r="A8648">
        <v>8644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1.7399999999999999E-2</v>
      </c>
      <c r="J8648">
        <v>1.11E-2</v>
      </c>
      <c r="K8648">
        <v>3.8999999999999998E-3</v>
      </c>
      <c r="L8648">
        <v>2.3E-3</v>
      </c>
    </row>
    <row r="8649" spans="1:12" x14ac:dyDescent="0.35">
      <c r="A8649">
        <v>8645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3.2000000000000002E-3</v>
      </c>
      <c r="J8649">
        <v>1.9E-3</v>
      </c>
      <c r="K8649">
        <v>0</v>
      </c>
      <c r="L8649">
        <v>0</v>
      </c>
    </row>
    <row r="8650" spans="1:12" x14ac:dyDescent="0.35">
      <c r="A8650">
        <v>8646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</row>
    <row r="8651" spans="1:12" x14ac:dyDescent="0.35">
      <c r="A8651">
        <v>8647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</row>
    <row r="8652" spans="1:12" x14ac:dyDescent="0.35">
      <c r="A8652">
        <v>8648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</row>
    <row r="8653" spans="1:12" x14ac:dyDescent="0.35">
      <c r="A8653">
        <v>8649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</row>
    <row r="8654" spans="1:12" x14ac:dyDescent="0.35">
      <c r="A8654">
        <v>8650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</row>
    <row r="8655" spans="1:12" x14ac:dyDescent="0.35">
      <c r="A8655">
        <v>8651</v>
      </c>
      <c r="B8655">
        <v>0.114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</row>
    <row r="8656" spans="1:12" x14ac:dyDescent="0.35">
      <c r="A8656">
        <v>8652</v>
      </c>
      <c r="B8656">
        <v>0.42699999999999999</v>
      </c>
      <c r="C8656">
        <v>0</v>
      </c>
      <c r="D8656">
        <v>0</v>
      </c>
      <c r="E8656">
        <v>0</v>
      </c>
      <c r="F8656">
        <v>0</v>
      </c>
      <c r="G8656">
        <v>6.6E-3</v>
      </c>
      <c r="H8656">
        <v>4.1000000000000003E-3</v>
      </c>
      <c r="I8656">
        <v>0</v>
      </c>
      <c r="J8656">
        <v>0</v>
      </c>
      <c r="K8656">
        <v>0</v>
      </c>
      <c r="L8656">
        <v>0</v>
      </c>
    </row>
    <row r="8657" spans="1:12" x14ac:dyDescent="0.35">
      <c r="A8657">
        <v>8653</v>
      </c>
      <c r="B8657">
        <v>0.65</v>
      </c>
      <c r="C8657">
        <v>0</v>
      </c>
      <c r="D8657">
        <v>0</v>
      </c>
      <c r="E8657">
        <v>7.1855200000000008E-2</v>
      </c>
      <c r="F8657">
        <v>7.00992E-2</v>
      </c>
      <c r="G8657">
        <v>4.8999999999999998E-3</v>
      </c>
      <c r="H8657">
        <v>3.0000000000000001E-3</v>
      </c>
      <c r="I8657">
        <v>0</v>
      </c>
      <c r="J8657">
        <v>0</v>
      </c>
      <c r="K8657">
        <v>0</v>
      </c>
      <c r="L8657">
        <v>0</v>
      </c>
    </row>
    <row r="8658" spans="1:12" x14ac:dyDescent="0.35">
      <c r="A8658">
        <v>8654</v>
      </c>
      <c r="B8658">
        <v>0.67200000000000004</v>
      </c>
      <c r="C8658">
        <v>1.989554E-2</v>
      </c>
      <c r="D8658">
        <v>3.1069899999999998E-2</v>
      </c>
      <c r="E8658">
        <v>0.65556999999999999</v>
      </c>
      <c r="F8658">
        <v>0.646034</v>
      </c>
      <c r="G8658">
        <v>4.8999999999999998E-3</v>
      </c>
      <c r="H8658">
        <v>3.0000000000000001E-3</v>
      </c>
      <c r="I8658">
        <v>4.41E-2</v>
      </c>
      <c r="J8658">
        <v>3.4599999999999999E-2</v>
      </c>
      <c r="K8658">
        <v>1.6299999999999999E-2</v>
      </c>
      <c r="L8658">
        <v>1.01E-2</v>
      </c>
    </row>
    <row r="8659" spans="1:12" x14ac:dyDescent="0.35">
      <c r="A8659">
        <v>8655</v>
      </c>
      <c r="B8659">
        <v>0.60099999999999998</v>
      </c>
      <c r="C8659">
        <v>0.38322600000000001</v>
      </c>
      <c r="D8659">
        <v>0.390262</v>
      </c>
      <c r="E8659">
        <v>0.48275199999999996</v>
      </c>
      <c r="F8659">
        <v>0.47782699999999995</v>
      </c>
      <c r="G8659">
        <v>9.0700000000000003E-2</v>
      </c>
      <c r="H8659">
        <v>7.51E-2</v>
      </c>
      <c r="I8659">
        <v>9.6299999999999997E-2</v>
      </c>
      <c r="J8659">
        <v>8.1799999999999998E-2</v>
      </c>
      <c r="K8659">
        <v>5.11E-2</v>
      </c>
      <c r="L8659">
        <v>4.07E-2</v>
      </c>
    </row>
    <row r="8660" spans="1:12" x14ac:dyDescent="0.35">
      <c r="A8660">
        <v>8656</v>
      </c>
      <c r="B8660">
        <v>0.54100000000000004</v>
      </c>
      <c r="C8660">
        <v>0.346524</v>
      </c>
      <c r="D8660">
        <v>0.35264800000000002</v>
      </c>
      <c r="E8660">
        <v>0.42708599999999997</v>
      </c>
      <c r="F8660">
        <v>0.42307600000000001</v>
      </c>
      <c r="G8660">
        <v>0.31490000000000001</v>
      </c>
      <c r="H8660">
        <v>0.26500000000000001</v>
      </c>
      <c r="I8660">
        <v>0.124</v>
      </c>
      <c r="J8660">
        <v>0.1066</v>
      </c>
      <c r="K8660">
        <v>7.0999999999999994E-2</v>
      </c>
      <c r="L8660">
        <v>5.8700000000000002E-2</v>
      </c>
    </row>
    <row r="8661" spans="1:12" x14ac:dyDescent="0.35">
      <c r="A8661">
        <v>8657</v>
      </c>
      <c r="B8661">
        <v>0.52700000000000002</v>
      </c>
      <c r="C8661">
        <v>0.37070400000000003</v>
      </c>
      <c r="D8661">
        <v>0.37500600000000001</v>
      </c>
      <c r="E8661">
        <v>0.43946000000000002</v>
      </c>
      <c r="F8661">
        <v>0.43531300000000001</v>
      </c>
      <c r="G8661">
        <v>0.71779999999999999</v>
      </c>
      <c r="H8661">
        <v>0.61939999999999995</v>
      </c>
      <c r="I8661">
        <v>0.13239999999999999</v>
      </c>
      <c r="J8661">
        <v>0.11409999999999999</v>
      </c>
      <c r="K8661">
        <v>8.1500000000000003E-2</v>
      </c>
      <c r="L8661">
        <v>6.8099999999999994E-2</v>
      </c>
    </row>
    <row r="8662" spans="1:12" x14ac:dyDescent="0.35">
      <c r="A8662">
        <v>8658</v>
      </c>
      <c r="B8662">
        <v>0.53200000000000003</v>
      </c>
      <c r="C8662">
        <v>0</v>
      </c>
      <c r="D8662">
        <v>0</v>
      </c>
      <c r="E8662">
        <v>0.21373200000000001</v>
      </c>
      <c r="F8662">
        <v>0.21193200000000001</v>
      </c>
      <c r="G8662">
        <v>0.91149999999999998</v>
      </c>
      <c r="H8662">
        <v>0.82430000000000003</v>
      </c>
      <c r="I8662">
        <v>0.1346</v>
      </c>
      <c r="J8662">
        <v>0.11600000000000001</v>
      </c>
      <c r="K8662">
        <v>0.1019</v>
      </c>
      <c r="L8662">
        <v>8.6800000000000002E-2</v>
      </c>
    </row>
    <row r="8663" spans="1:12" x14ac:dyDescent="0.35">
      <c r="A8663">
        <v>8659</v>
      </c>
      <c r="B8663">
        <v>0.49099999999999999</v>
      </c>
      <c r="C8663">
        <v>0</v>
      </c>
      <c r="D8663">
        <v>0</v>
      </c>
      <c r="E8663">
        <v>0.24465799999999999</v>
      </c>
      <c r="F8663">
        <v>0.242785</v>
      </c>
      <c r="G8663">
        <v>0.98709999999999998</v>
      </c>
      <c r="H8663">
        <v>0.94699999999999995</v>
      </c>
      <c r="I8663">
        <v>0.1759</v>
      </c>
      <c r="J8663">
        <v>0.1527</v>
      </c>
      <c r="K8663">
        <v>0.13500000000000001</v>
      </c>
      <c r="L8663">
        <v>0.1164</v>
      </c>
    </row>
    <row r="8664" spans="1:12" x14ac:dyDescent="0.35">
      <c r="A8664">
        <v>8660</v>
      </c>
      <c r="B8664">
        <v>0.37</v>
      </c>
      <c r="C8664">
        <v>0</v>
      </c>
      <c r="D8664">
        <v>0</v>
      </c>
      <c r="E8664">
        <v>0.33015199999999995</v>
      </c>
      <c r="F8664">
        <v>0.32736100000000001</v>
      </c>
      <c r="G8664">
        <v>0.97219999999999995</v>
      </c>
      <c r="H8664">
        <v>0.91649999999999998</v>
      </c>
      <c r="I8664">
        <v>0.25290000000000001</v>
      </c>
      <c r="J8664">
        <v>0.22170000000000001</v>
      </c>
      <c r="K8664">
        <v>0.19359999999999999</v>
      </c>
      <c r="L8664">
        <v>0.16850000000000001</v>
      </c>
    </row>
    <row r="8665" spans="1:12" x14ac:dyDescent="0.35">
      <c r="A8665">
        <v>8661</v>
      </c>
      <c r="B8665">
        <v>0.21199999999999999</v>
      </c>
      <c r="C8665">
        <v>0</v>
      </c>
      <c r="D8665">
        <v>0</v>
      </c>
      <c r="E8665">
        <v>0.25342999999999999</v>
      </c>
      <c r="F8665">
        <v>0.25126500000000002</v>
      </c>
      <c r="G8665">
        <v>0.99370000000000003</v>
      </c>
      <c r="H8665">
        <v>0.96799999999999997</v>
      </c>
      <c r="I8665">
        <v>0.22670000000000001</v>
      </c>
      <c r="J8665">
        <v>0.19819999999999999</v>
      </c>
      <c r="K8665">
        <v>0.26090000000000002</v>
      </c>
      <c r="L8665">
        <v>0.22869999999999999</v>
      </c>
    </row>
    <row r="8666" spans="1:12" x14ac:dyDescent="0.35">
      <c r="A8666">
        <v>8662</v>
      </c>
      <c r="B8666">
        <v>9.2999999999999999E-2</v>
      </c>
      <c r="C8666">
        <v>0</v>
      </c>
      <c r="D8666">
        <v>0</v>
      </c>
      <c r="E8666">
        <v>0</v>
      </c>
      <c r="F8666">
        <v>0</v>
      </c>
      <c r="G8666">
        <v>0.97419999999999995</v>
      </c>
      <c r="H8666">
        <v>0.92069999999999996</v>
      </c>
      <c r="I8666">
        <v>0.27060000000000001</v>
      </c>
      <c r="J8666">
        <v>0.2374</v>
      </c>
      <c r="K8666">
        <v>0.27510000000000001</v>
      </c>
      <c r="L8666">
        <v>0.2414</v>
      </c>
    </row>
    <row r="8667" spans="1:12" x14ac:dyDescent="0.35">
      <c r="A8667">
        <v>8663</v>
      </c>
      <c r="B8667">
        <v>2.5999999999999999E-2</v>
      </c>
      <c r="C8667">
        <v>0</v>
      </c>
      <c r="D8667">
        <v>0</v>
      </c>
      <c r="E8667">
        <v>0</v>
      </c>
      <c r="F8667">
        <v>0</v>
      </c>
      <c r="G8667">
        <v>0.88139999999999996</v>
      </c>
      <c r="H8667">
        <v>0.78869999999999996</v>
      </c>
      <c r="I8667">
        <v>0.29110000000000003</v>
      </c>
      <c r="J8667">
        <v>0.25559999999999999</v>
      </c>
      <c r="K8667">
        <v>0.2505</v>
      </c>
      <c r="L8667">
        <v>0.2195</v>
      </c>
    </row>
    <row r="8668" spans="1:12" x14ac:dyDescent="0.35">
      <c r="A8668">
        <v>8664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0.46889999999999998</v>
      </c>
      <c r="H8668">
        <v>0.39679999999999999</v>
      </c>
      <c r="I8668">
        <v>0.32729999999999998</v>
      </c>
      <c r="J8668">
        <v>0.28810000000000002</v>
      </c>
      <c r="K8668">
        <v>0.27550000000000002</v>
      </c>
      <c r="L8668">
        <v>0.2417</v>
      </c>
    </row>
    <row r="8669" spans="1:12" x14ac:dyDescent="0.35">
      <c r="A8669">
        <v>8665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0.19739999999999999</v>
      </c>
      <c r="H8669">
        <v>0.1653</v>
      </c>
      <c r="I8669">
        <v>0.2944</v>
      </c>
      <c r="J8669">
        <v>0.2586</v>
      </c>
      <c r="K8669">
        <v>0.3024</v>
      </c>
      <c r="L8669">
        <v>0.26579999999999998</v>
      </c>
    </row>
    <row r="8670" spans="1:12" x14ac:dyDescent="0.35">
      <c r="A8670">
        <v>8666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7.4999999999999997E-2</v>
      </c>
      <c r="H8670">
        <v>6.1699999999999998E-2</v>
      </c>
      <c r="I8670">
        <v>0.23319999999999999</v>
      </c>
      <c r="J8670">
        <v>0.2041</v>
      </c>
      <c r="K8670">
        <v>0.27350000000000002</v>
      </c>
      <c r="L8670">
        <v>0.24</v>
      </c>
    </row>
    <row r="8671" spans="1:12" x14ac:dyDescent="0.35">
      <c r="A8671">
        <v>8667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1.2200000000000001E-2</v>
      </c>
      <c r="H8671">
        <v>8.3999999999999995E-3</v>
      </c>
      <c r="I8671">
        <v>0.16700000000000001</v>
      </c>
      <c r="J8671">
        <v>0.14480000000000001</v>
      </c>
      <c r="K8671">
        <v>0.2344</v>
      </c>
      <c r="L8671">
        <v>0.2051</v>
      </c>
    </row>
    <row r="8672" spans="1:12" x14ac:dyDescent="0.35">
      <c r="A8672">
        <v>8668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0.10879999999999999</v>
      </c>
      <c r="J8672">
        <v>9.3100000000000002E-2</v>
      </c>
      <c r="K8672">
        <v>0.20810000000000001</v>
      </c>
      <c r="L8672">
        <v>0.18149999999999999</v>
      </c>
    </row>
    <row r="8673" spans="1:12" x14ac:dyDescent="0.35">
      <c r="A8673">
        <v>8669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0.14749999999999999</v>
      </c>
      <c r="J8673">
        <v>0.1275</v>
      </c>
      <c r="K8673">
        <v>0.1968</v>
      </c>
      <c r="L8673">
        <v>0.1714</v>
      </c>
    </row>
    <row r="8674" spans="1:12" x14ac:dyDescent="0.35">
      <c r="A8674">
        <v>8670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0.221</v>
      </c>
      <c r="J8674">
        <v>0.19309999999999999</v>
      </c>
      <c r="K8674">
        <v>0.23369999999999999</v>
      </c>
      <c r="L8674">
        <v>0.20449999999999999</v>
      </c>
    </row>
    <row r="8675" spans="1:12" x14ac:dyDescent="0.35">
      <c r="A8675">
        <v>8671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0.28239999999999998</v>
      </c>
      <c r="J8675">
        <v>0.24790000000000001</v>
      </c>
      <c r="K8675">
        <v>0.25740000000000002</v>
      </c>
      <c r="L8675">
        <v>0.22559999999999999</v>
      </c>
    </row>
    <row r="8676" spans="1:12" x14ac:dyDescent="0.35">
      <c r="A8676">
        <v>8672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0.31740000000000002</v>
      </c>
      <c r="J8676">
        <v>0.27929999999999999</v>
      </c>
      <c r="K8676">
        <v>0.2646</v>
      </c>
      <c r="L8676">
        <v>0.23200000000000001</v>
      </c>
    </row>
    <row r="8677" spans="1:12" x14ac:dyDescent="0.35">
      <c r="A8677">
        <v>8673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0.36820000000000003</v>
      </c>
      <c r="J8677">
        <v>0.32490000000000002</v>
      </c>
      <c r="K8677">
        <v>0.28949999999999998</v>
      </c>
      <c r="L8677">
        <v>0.25419999999999998</v>
      </c>
    </row>
    <row r="8678" spans="1:12" x14ac:dyDescent="0.35">
      <c r="A8678">
        <v>8674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0.443</v>
      </c>
      <c r="J8678">
        <v>0.39240000000000003</v>
      </c>
      <c r="K8678">
        <v>0.32890000000000003</v>
      </c>
      <c r="L8678">
        <v>0.28960000000000002</v>
      </c>
    </row>
    <row r="8679" spans="1:12" x14ac:dyDescent="0.35">
      <c r="A8679">
        <v>8675</v>
      </c>
      <c r="B8679">
        <v>0.153</v>
      </c>
      <c r="C8679">
        <v>0</v>
      </c>
      <c r="D8679">
        <v>0</v>
      </c>
      <c r="E8679">
        <v>0</v>
      </c>
      <c r="F8679">
        <v>0</v>
      </c>
      <c r="G8679">
        <v>1.47E-2</v>
      </c>
      <c r="H8679">
        <v>1.04E-2</v>
      </c>
      <c r="I8679">
        <v>0.67749999999999999</v>
      </c>
      <c r="J8679">
        <v>0.61099999999999999</v>
      </c>
      <c r="K8679">
        <v>0.39029999999999998</v>
      </c>
      <c r="L8679">
        <v>0.3448</v>
      </c>
    </row>
    <row r="8680" spans="1:12" x14ac:dyDescent="0.35">
      <c r="A8680">
        <v>8676</v>
      </c>
      <c r="B8680">
        <v>0.45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0.75409999999999999</v>
      </c>
      <c r="J8680">
        <v>0.68440000000000001</v>
      </c>
      <c r="K8680">
        <v>0.4723</v>
      </c>
      <c r="L8680">
        <v>0.41909999999999997</v>
      </c>
    </row>
    <row r="8681" spans="1:12" x14ac:dyDescent="0.35">
      <c r="A8681">
        <v>8677</v>
      </c>
      <c r="B8681">
        <v>0.68100000000000005</v>
      </c>
      <c r="C8681">
        <v>0.18498000000000001</v>
      </c>
      <c r="D8681">
        <v>0.22207200000000002</v>
      </c>
      <c r="E8681">
        <v>0.32157599999999997</v>
      </c>
      <c r="F8681">
        <v>0.315633</v>
      </c>
      <c r="G8681">
        <v>0</v>
      </c>
      <c r="H8681">
        <v>0</v>
      </c>
      <c r="I8681">
        <v>0.79800000000000004</v>
      </c>
      <c r="J8681">
        <v>0.73050000000000004</v>
      </c>
      <c r="K8681">
        <v>0.48320000000000002</v>
      </c>
      <c r="L8681">
        <v>0.42909999999999998</v>
      </c>
    </row>
    <row r="8682" spans="1:12" x14ac:dyDescent="0.35">
      <c r="A8682">
        <v>8678</v>
      </c>
      <c r="B8682">
        <v>0.755</v>
      </c>
      <c r="C8682">
        <v>0.67630199999999996</v>
      </c>
      <c r="D8682">
        <v>0.69028500000000004</v>
      </c>
      <c r="E8682">
        <v>0.83712399999999998</v>
      </c>
      <c r="F8682">
        <v>0.82813899999999996</v>
      </c>
      <c r="G8682">
        <v>2.0999999999999999E-3</v>
      </c>
      <c r="H8682">
        <v>1.2999999999999999E-3</v>
      </c>
      <c r="I8682">
        <v>0.70350000000000001</v>
      </c>
      <c r="J8682">
        <v>0.63570000000000004</v>
      </c>
      <c r="K8682">
        <v>0.43390000000000001</v>
      </c>
      <c r="L8682">
        <v>0.3841</v>
      </c>
    </row>
    <row r="8683" spans="1:12" x14ac:dyDescent="0.35">
      <c r="A8683">
        <v>8679</v>
      </c>
      <c r="B8683">
        <v>0.77300000000000002</v>
      </c>
      <c r="C8683">
        <v>1</v>
      </c>
      <c r="D8683">
        <v>1</v>
      </c>
      <c r="E8683">
        <v>0.96808800000000006</v>
      </c>
      <c r="F8683">
        <v>0.958762</v>
      </c>
      <c r="G8683">
        <v>2.3E-3</v>
      </c>
      <c r="H8683">
        <v>1.4E-3</v>
      </c>
      <c r="I8683">
        <v>0.52539999999999998</v>
      </c>
      <c r="J8683">
        <v>0.46789999999999998</v>
      </c>
      <c r="K8683">
        <v>0.26960000000000001</v>
      </c>
      <c r="L8683">
        <v>0.23649999999999999</v>
      </c>
    </row>
    <row r="8684" spans="1:12" x14ac:dyDescent="0.35">
      <c r="A8684">
        <v>8680</v>
      </c>
      <c r="B8684">
        <v>0.77800000000000002</v>
      </c>
      <c r="C8684">
        <v>1</v>
      </c>
      <c r="D8684">
        <v>1</v>
      </c>
      <c r="E8684">
        <v>0.96477199999999996</v>
      </c>
      <c r="F8684">
        <v>0.955461</v>
      </c>
      <c r="G8684">
        <v>0.16039999999999999</v>
      </c>
      <c r="H8684">
        <v>0.1341</v>
      </c>
      <c r="I8684">
        <v>0.40789999999999998</v>
      </c>
      <c r="J8684">
        <v>0.36059999999999998</v>
      </c>
      <c r="K8684">
        <v>0.21959999999999999</v>
      </c>
      <c r="L8684">
        <v>0.19189999999999999</v>
      </c>
    </row>
    <row r="8685" spans="1:12" x14ac:dyDescent="0.35">
      <c r="A8685">
        <v>8681</v>
      </c>
      <c r="B8685">
        <v>0.77700000000000002</v>
      </c>
      <c r="C8685">
        <v>1</v>
      </c>
      <c r="D8685">
        <v>1</v>
      </c>
      <c r="E8685">
        <v>0.96375</v>
      </c>
      <c r="F8685">
        <v>0.95444899999999999</v>
      </c>
      <c r="G8685">
        <v>0.51970000000000005</v>
      </c>
      <c r="H8685">
        <v>0.44069999999999998</v>
      </c>
      <c r="I8685">
        <v>0.35249999999999998</v>
      </c>
      <c r="J8685">
        <v>0.31080000000000002</v>
      </c>
      <c r="K8685">
        <v>0.2392</v>
      </c>
      <c r="L8685">
        <v>0.2094</v>
      </c>
    </row>
    <row r="8686" spans="1:12" x14ac:dyDescent="0.35">
      <c r="A8686">
        <v>8682</v>
      </c>
      <c r="B8686">
        <v>0.77200000000000002</v>
      </c>
      <c r="C8686">
        <v>1</v>
      </c>
      <c r="D8686">
        <v>1</v>
      </c>
      <c r="E8686">
        <v>0.965252</v>
      </c>
      <c r="F8686">
        <v>0.95593300000000003</v>
      </c>
      <c r="G8686">
        <v>0.58009999999999995</v>
      </c>
      <c r="H8686">
        <v>0.49370000000000003</v>
      </c>
      <c r="I8686">
        <v>0.36320000000000002</v>
      </c>
      <c r="J8686">
        <v>0.32040000000000002</v>
      </c>
      <c r="K8686">
        <v>0.30769999999999997</v>
      </c>
      <c r="L8686">
        <v>0.27060000000000001</v>
      </c>
    </row>
    <row r="8687" spans="1:12" x14ac:dyDescent="0.35">
      <c r="A8687">
        <v>8683</v>
      </c>
      <c r="B8687">
        <v>0.75700000000000001</v>
      </c>
      <c r="C8687">
        <v>1</v>
      </c>
      <c r="D8687">
        <v>1</v>
      </c>
      <c r="E8687">
        <v>0.96922600000000003</v>
      </c>
      <c r="F8687">
        <v>0.95990399999999998</v>
      </c>
      <c r="G8687">
        <v>0.77539999999999998</v>
      </c>
      <c r="H8687">
        <v>0.67600000000000005</v>
      </c>
      <c r="I8687">
        <v>0.40589999999999998</v>
      </c>
      <c r="J8687">
        <v>0.35880000000000001</v>
      </c>
      <c r="K8687">
        <v>0.3528</v>
      </c>
      <c r="L8687">
        <v>0.31109999999999999</v>
      </c>
    </row>
    <row r="8688" spans="1:12" x14ac:dyDescent="0.35">
      <c r="A8688">
        <v>8684</v>
      </c>
      <c r="B8688">
        <v>0.72</v>
      </c>
      <c r="C8688">
        <v>0</v>
      </c>
      <c r="D8688">
        <v>0</v>
      </c>
      <c r="E8688">
        <v>0.1724088</v>
      </c>
      <c r="F8688">
        <v>0.17095299999999999</v>
      </c>
      <c r="G8688">
        <v>0.92400000000000004</v>
      </c>
      <c r="H8688">
        <v>0.8417</v>
      </c>
      <c r="I8688">
        <v>0.51659999999999995</v>
      </c>
      <c r="J8688">
        <v>0.45979999999999999</v>
      </c>
      <c r="K8688">
        <v>0.41199999999999998</v>
      </c>
      <c r="L8688">
        <v>0.36430000000000001</v>
      </c>
    </row>
    <row r="8689" spans="1:12" x14ac:dyDescent="0.35">
      <c r="A8689">
        <v>8685</v>
      </c>
      <c r="B8689">
        <v>0.66200000000000003</v>
      </c>
      <c r="C8689">
        <v>0</v>
      </c>
      <c r="D8689">
        <v>0</v>
      </c>
      <c r="E8689">
        <v>0</v>
      </c>
      <c r="F8689">
        <v>0</v>
      </c>
      <c r="G8689">
        <v>0.89770000000000005</v>
      </c>
      <c r="H8689">
        <v>0.80700000000000005</v>
      </c>
      <c r="I8689">
        <v>0.63880000000000003</v>
      </c>
      <c r="J8689">
        <v>0.57420000000000004</v>
      </c>
      <c r="K8689">
        <v>0.44090000000000001</v>
      </c>
      <c r="L8689">
        <v>0.39050000000000001</v>
      </c>
    </row>
    <row r="8690" spans="1:12" x14ac:dyDescent="0.35">
      <c r="A8690">
        <v>8686</v>
      </c>
      <c r="B8690">
        <v>0.54600000000000004</v>
      </c>
      <c r="C8690">
        <v>0</v>
      </c>
      <c r="D8690">
        <v>0</v>
      </c>
      <c r="E8690">
        <v>0</v>
      </c>
      <c r="F8690">
        <v>0</v>
      </c>
      <c r="G8690">
        <v>0.88839999999999997</v>
      </c>
      <c r="H8690">
        <v>0.79649999999999999</v>
      </c>
      <c r="I8690">
        <v>0.66739999999999999</v>
      </c>
      <c r="J8690">
        <v>0.60140000000000005</v>
      </c>
      <c r="K8690">
        <v>0.41220000000000001</v>
      </c>
      <c r="L8690">
        <v>0.36449999999999999</v>
      </c>
    </row>
    <row r="8691" spans="1:12" x14ac:dyDescent="0.35">
      <c r="A8691">
        <v>8687</v>
      </c>
      <c r="B8691">
        <v>0.33400000000000002</v>
      </c>
      <c r="C8691">
        <v>0</v>
      </c>
      <c r="D8691">
        <v>0</v>
      </c>
      <c r="E8691">
        <v>0</v>
      </c>
      <c r="F8691">
        <v>0</v>
      </c>
      <c r="G8691">
        <v>0.82440000000000002</v>
      </c>
      <c r="H8691">
        <v>0.72470000000000001</v>
      </c>
      <c r="I8691">
        <v>0.45979999999999999</v>
      </c>
      <c r="J8691">
        <v>0.40770000000000001</v>
      </c>
      <c r="K8691">
        <v>0.24479999999999999</v>
      </c>
      <c r="L8691">
        <v>0.21440000000000001</v>
      </c>
    </row>
    <row r="8692" spans="1:12" x14ac:dyDescent="0.35">
      <c r="A8692">
        <v>8688</v>
      </c>
      <c r="B8692">
        <v>8.0000000000000002E-3</v>
      </c>
      <c r="C8692">
        <v>0</v>
      </c>
      <c r="D8692">
        <v>0</v>
      </c>
      <c r="E8692">
        <v>0</v>
      </c>
      <c r="F8692">
        <v>0</v>
      </c>
      <c r="G8692">
        <v>0.70620000000000005</v>
      </c>
      <c r="H8692">
        <v>0.60870000000000002</v>
      </c>
      <c r="I8692">
        <v>0.39439999999999997</v>
      </c>
      <c r="J8692">
        <v>0.34839999999999999</v>
      </c>
      <c r="K8692">
        <v>0.25380000000000003</v>
      </c>
      <c r="L8692">
        <v>0.22239999999999999</v>
      </c>
    </row>
    <row r="8693" spans="1:12" x14ac:dyDescent="0.35">
      <c r="A8693">
        <v>8689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0.4834</v>
      </c>
      <c r="H8693">
        <v>0.40939999999999999</v>
      </c>
      <c r="I8693">
        <v>0.31180000000000002</v>
      </c>
      <c r="J8693">
        <v>0.2742</v>
      </c>
      <c r="K8693">
        <v>0.23269999999999999</v>
      </c>
      <c r="L8693">
        <v>0.2036</v>
      </c>
    </row>
    <row r="8694" spans="1:12" x14ac:dyDescent="0.35">
      <c r="A8694">
        <v>8690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0.27279999999999999</v>
      </c>
      <c r="H8694">
        <v>0.2291</v>
      </c>
      <c r="I8694">
        <v>0.21010000000000001</v>
      </c>
      <c r="J8694">
        <v>0.18329999999999999</v>
      </c>
      <c r="K8694">
        <v>0.14530000000000001</v>
      </c>
      <c r="L8694">
        <v>0.1255</v>
      </c>
    </row>
    <row r="8695" spans="1:12" x14ac:dyDescent="0.35">
      <c r="A8695">
        <v>8691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8.8599999999999998E-2</v>
      </c>
      <c r="H8695">
        <v>7.3200000000000001E-2</v>
      </c>
      <c r="I8695">
        <v>0.1237</v>
      </c>
      <c r="J8695">
        <v>0.10639999999999999</v>
      </c>
      <c r="K8695">
        <v>5.9700000000000003E-2</v>
      </c>
      <c r="L8695">
        <v>4.8500000000000001E-2</v>
      </c>
    </row>
    <row r="8696" spans="1:12" x14ac:dyDescent="0.35">
      <c r="A8696">
        <v>8692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1.44E-2</v>
      </c>
      <c r="H8696">
        <v>1.01E-2</v>
      </c>
      <c r="I8696">
        <v>6.6799999999999998E-2</v>
      </c>
      <c r="J8696">
        <v>5.4800000000000001E-2</v>
      </c>
      <c r="K8696">
        <v>2.86E-2</v>
      </c>
      <c r="L8696">
        <v>2.1000000000000001E-2</v>
      </c>
    </row>
    <row r="8697" spans="1:12" x14ac:dyDescent="0.35">
      <c r="A8697">
        <v>8693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4.3499999999999997E-2</v>
      </c>
      <c r="J8697">
        <v>3.4000000000000002E-2</v>
      </c>
      <c r="K8697">
        <v>1.24E-2</v>
      </c>
      <c r="L8697">
        <v>7.1999999999999998E-3</v>
      </c>
    </row>
    <row r="8698" spans="1:12" x14ac:dyDescent="0.35">
      <c r="A8698">
        <v>8694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3.7900000000000003E-2</v>
      </c>
      <c r="J8698">
        <v>2.9100000000000001E-2</v>
      </c>
      <c r="K8698">
        <v>0</v>
      </c>
      <c r="L8698">
        <v>0</v>
      </c>
    </row>
    <row r="8699" spans="1:12" x14ac:dyDescent="0.35">
      <c r="A8699">
        <v>8695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4.1500000000000002E-2</v>
      </c>
      <c r="J8699">
        <v>3.2300000000000002E-2</v>
      </c>
      <c r="K8699">
        <v>2.0999999999999999E-3</v>
      </c>
      <c r="L8699">
        <v>1.1999999999999999E-3</v>
      </c>
    </row>
    <row r="8700" spans="1:12" x14ac:dyDescent="0.35">
      <c r="A8700">
        <v>8696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3.1800000000000002E-2</v>
      </c>
      <c r="J8700">
        <v>2.3800000000000002E-2</v>
      </c>
      <c r="K8700">
        <v>0</v>
      </c>
      <c r="L8700">
        <v>0</v>
      </c>
    </row>
    <row r="8701" spans="1:12" x14ac:dyDescent="0.35">
      <c r="A8701">
        <v>8697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0.03</v>
      </c>
      <c r="J8701">
        <v>2.2200000000000001E-2</v>
      </c>
      <c r="K8701">
        <v>0</v>
      </c>
      <c r="L8701">
        <v>0</v>
      </c>
    </row>
    <row r="8702" spans="1:12" x14ac:dyDescent="0.35">
      <c r="A8702">
        <v>8698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3.9399999999999998E-2</v>
      </c>
      <c r="J8702">
        <v>3.04E-2</v>
      </c>
      <c r="K8702">
        <v>0</v>
      </c>
      <c r="L8702">
        <v>0</v>
      </c>
    </row>
    <row r="8703" spans="1:12" x14ac:dyDescent="0.35">
      <c r="A8703">
        <v>8699</v>
      </c>
      <c r="B8703">
        <v>0.38300000000000001</v>
      </c>
      <c r="C8703">
        <v>0</v>
      </c>
      <c r="D8703">
        <v>0</v>
      </c>
      <c r="E8703">
        <v>0</v>
      </c>
      <c r="F8703">
        <v>0</v>
      </c>
      <c r="G8703">
        <v>6.8999999999999999E-3</v>
      </c>
      <c r="H8703">
        <v>4.3E-3</v>
      </c>
      <c r="I8703">
        <v>1.7899999999999999E-2</v>
      </c>
      <c r="J8703">
        <v>1.15E-2</v>
      </c>
      <c r="K8703">
        <v>0</v>
      </c>
      <c r="L8703">
        <v>0</v>
      </c>
    </row>
    <row r="8704" spans="1:12" x14ac:dyDescent="0.35">
      <c r="A8704">
        <v>8700</v>
      </c>
      <c r="B8704">
        <v>0.66500000000000004</v>
      </c>
      <c r="C8704">
        <v>0.43291199999999996</v>
      </c>
      <c r="D8704">
        <v>0.49326800000000004</v>
      </c>
      <c r="E8704">
        <v>0.31651799999999997</v>
      </c>
      <c r="F8704">
        <v>0.31118299999999999</v>
      </c>
      <c r="G8704">
        <v>0.1003</v>
      </c>
      <c r="H8704">
        <v>8.3199999999999996E-2</v>
      </c>
      <c r="I8704">
        <v>8.0000000000000002E-3</v>
      </c>
      <c r="J8704">
        <v>4.5999999999999999E-3</v>
      </c>
      <c r="K8704">
        <v>0</v>
      </c>
      <c r="L8704">
        <v>0</v>
      </c>
    </row>
    <row r="8705" spans="1:12" x14ac:dyDescent="0.35">
      <c r="A8705">
        <v>8701</v>
      </c>
      <c r="B8705">
        <v>0.749</v>
      </c>
      <c r="C8705">
        <v>1</v>
      </c>
      <c r="D8705">
        <v>1</v>
      </c>
      <c r="E8705">
        <v>0.98429999999999995</v>
      </c>
      <c r="F8705">
        <v>0.97463500000000003</v>
      </c>
      <c r="G8705">
        <v>6.93E-2</v>
      </c>
      <c r="H8705">
        <v>5.7000000000000002E-2</v>
      </c>
      <c r="I8705">
        <v>4.2500000000000003E-2</v>
      </c>
      <c r="J8705">
        <v>3.32E-2</v>
      </c>
      <c r="K8705">
        <v>0</v>
      </c>
      <c r="L8705">
        <v>0</v>
      </c>
    </row>
    <row r="8706" spans="1:12" x14ac:dyDescent="0.35">
      <c r="A8706">
        <v>8702</v>
      </c>
      <c r="B8706">
        <v>0.77800000000000002</v>
      </c>
      <c r="C8706">
        <v>1</v>
      </c>
      <c r="D8706">
        <v>1</v>
      </c>
      <c r="E8706">
        <v>0.97196000000000005</v>
      </c>
      <c r="F8706">
        <v>0.96260800000000002</v>
      </c>
      <c r="G8706">
        <v>5.1999999999999998E-3</v>
      </c>
      <c r="H8706">
        <v>3.2000000000000002E-3</v>
      </c>
      <c r="I8706">
        <v>0.1351</v>
      </c>
      <c r="J8706">
        <v>0.11650000000000001</v>
      </c>
      <c r="K8706">
        <v>2.3999999999999998E-3</v>
      </c>
      <c r="L8706">
        <v>1.4E-3</v>
      </c>
    </row>
    <row r="8707" spans="1:12" x14ac:dyDescent="0.35">
      <c r="A8707">
        <v>8703</v>
      </c>
      <c r="B8707">
        <v>0.78500000000000003</v>
      </c>
      <c r="C8707">
        <v>1</v>
      </c>
      <c r="D8707">
        <v>1</v>
      </c>
      <c r="E8707">
        <v>0.96425600000000011</v>
      </c>
      <c r="F8707">
        <v>0.95494899999999994</v>
      </c>
      <c r="G8707">
        <v>1.41E-2</v>
      </c>
      <c r="H8707">
        <v>9.9000000000000008E-3</v>
      </c>
      <c r="I8707">
        <v>0.1699</v>
      </c>
      <c r="J8707">
        <v>0.1474</v>
      </c>
      <c r="K8707">
        <v>1.8200000000000001E-2</v>
      </c>
      <c r="L8707">
        <v>1.18E-2</v>
      </c>
    </row>
    <row r="8708" spans="1:12" x14ac:dyDescent="0.35">
      <c r="A8708">
        <v>8704</v>
      </c>
      <c r="B8708">
        <v>0.78400000000000003</v>
      </c>
      <c r="C8708">
        <v>1</v>
      </c>
      <c r="D8708">
        <v>1</v>
      </c>
      <c r="E8708">
        <v>0.96171200000000001</v>
      </c>
      <c r="F8708">
        <v>0.95243600000000006</v>
      </c>
      <c r="G8708">
        <v>0.35720000000000002</v>
      </c>
      <c r="H8708">
        <v>0.30130000000000001</v>
      </c>
      <c r="I8708">
        <v>0.1638</v>
      </c>
      <c r="J8708">
        <v>0.14199999999999999</v>
      </c>
      <c r="K8708">
        <v>2.5399999999999999E-2</v>
      </c>
      <c r="L8708">
        <v>1.8100000000000002E-2</v>
      </c>
    </row>
    <row r="8709" spans="1:12" x14ac:dyDescent="0.35">
      <c r="A8709">
        <v>8705</v>
      </c>
      <c r="B8709">
        <v>0.78200000000000003</v>
      </c>
      <c r="C8709">
        <v>1</v>
      </c>
      <c r="D8709">
        <v>1</v>
      </c>
      <c r="E8709">
        <v>0.96375</v>
      </c>
      <c r="F8709">
        <v>0.95444800000000007</v>
      </c>
      <c r="G8709">
        <v>0.84109999999999996</v>
      </c>
      <c r="H8709">
        <v>0.74350000000000005</v>
      </c>
      <c r="I8709">
        <v>0.1744</v>
      </c>
      <c r="J8709">
        <v>0.15140000000000001</v>
      </c>
      <c r="K8709">
        <v>5.0500000000000003E-2</v>
      </c>
      <c r="L8709">
        <v>4.02E-2</v>
      </c>
    </row>
    <row r="8710" spans="1:12" x14ac:dyDescent="0.35">
      <c r="A8710">
        <v>8706</v>
      </c>
      <c r="B8710">
        <v>0.78200000000000003</v>
      </c>
      <c r="C8710">
        <v>1</v>
      </c>
      <c r="D8710">
        <v>1</v>
      </c>
      <c r="E8710">
        <v>0.96820200000000001</v>
      </c>
      <c r="F8710">
        <v>0.95884800000000003</v>
      </c>
      <c r="G8710">
        <v>0.99919999999999998</v>
      </c>
      <c r="H8710">
        <v>0.99170000000000003</v>
      </c>
      <c r="I8710">
        <v>0.22650000000000001</v>
      </c>
      <c r="J8710">
        <v>0.19800000000000001</v>
      </c>
      <c r="K8710">
        <v>0.10299999999999999</v>
      </c>
      <c r="L8710">
        <v>8.7900000000000006E-2</v>
      </c>
    </row>
    <row r="8711" spans="1:12" x14ac:dyDescent="0.35">
      <c r="A8711">
        <v>8707</v>
      </c>
      <c r="B8711">
        <v>0.78</v>
      </c>
      <c r="C8711">
        <v>1</v>
      </c>
      <c r="D8711">
        <v>1</v>
      </c>
      <c r="E8711">
        <v>0.97401000000000004</v>
      </c>
      <c r="F8711">
        <v>0.96463199999999993</v>
      </c>
      <c r="G8711">
        <v>1</v>
      </c>
      <c r="H8711">
        <v>1</v>
      </c>
      <c r="I8711">
        <v>0.32279999999999998</v>
      </c>
      <c r="J8711">
        <v>0.28410000000000002</v>
      </c>
      <c r="K8711">
        <v>0.17630000000000001</v>
      </c>
      <c r="L8711">
        <v>0.153</v>
      </c>
    </row>
    <row r="8712" spans="1:12" x14ac:dyDescent="0.35">
      <c r="A8712">
        <v>8708</v>
      </c>
      <c r="B8712">
        <v>0.77</v>
      </c>
      <c r="C8712">
        <v>1</v>
      </c>
      <c r="D8712">
        <v>1</v>
      </c>
      <c r="E8712">
        <v>0.98004000000000002</v>
      </c>
      <c r="F8712">
        <v>0.97058999999999995</v>
      </c>
      <c r="G8712">
        <v>1</v>
      </c>
      <c r="H8712">
        <v>1</v>
      </c>
      <c r="I8712">
        <v>0.3836</v>
      </c>
      <c r="J8712">
        <v>0.33879999999999999</v>
      </c>
      <c r="K8712">
        <v>0.23760000000000001</v>
      </c>
      <c r="L8712">
        <v>0.20799999999999999</v>
      </c>
    </row>
    <row r="8713" spans="1:12" x14ac:dyDescent="0.35">
      <c r="A8713">
        <v>8709</v>
      </c>
      <c r="B8713">
        <v>0.74</v>
      </c>
      <c r="C8713">
        <v>0.96155600000000008</v>
      </c>
      <c r="D8713">
        <v>0.99433300000000002</v>
      </c>
      <c r="E8713">
        <v>0.98664800000000008</v>
      </c>
      <c r="F8713">
        <v>0.97716399999999992</v>
      </c>
      <c r="G8713">
        <v>1</v>
      </c>
      <c r="H8713">
        <v>1</v>
      </c>
      <c r="I8713">
        <v>0.39350000000000002</v>
      </c>
      <c r="J8713">
        <v>0.34760000000000002</v>
      </c>
      <c r="K8713">
        <v>0.26929999999999998</v>
      </c>
      <c r="L8713">
        <v>0.23619999999999999</v>
      </c>
    </row>
    <row r="8714" spans="1:12" x14ac:dyDescent="0.35">
      <c r="A8714">
        <v>8710</v>
      </c>
      <c r="B8714">
        <v>0.67100000000000004</v>
      </c>
      <c r="C8714">
        <v>0.533856</v>
      </c>
      <c r="D8714">
        <v>0.56274099999999994</v>
      </c>
      <c r="E8714">
        <v>0.28861199999999998</v>
      </c>
      <c r="F8714">
        <v>0.28618199999999999</v>
      </c>
      <c r="G8714">
        <v>1</v>
      </c>
      <c r="H8714">
        <v>1</v>
      </c>
      <c r="I8714">
        <v>0.372</v>
      </c>
      <c r="J8714">
        <v>0.32829999999999998</v>
      </c>
      <c r="K8714">
        <v>0.27650000000000002</v>
      </c>
      <c r="L8714">
        <v>0.24260000000000001</v>
      </c>
    </row>
    <row r="8715" spans="1:12" x14ac:dyDescent="0.35">
      <c r="A8715">
        <v>8711</v>
      </c>
      <c r="B8715">
        <v>0.48299999999999998</v>
      </c>
      <c r="C8715">
        <v>0</v>
      </c>
      <c r="D8715">
        <v>0</v>
      </c>
      <c r="E8715">
        <v>0</v>
      </c>
      <c r="F8715">
        <v>0</v>
      </c>
      <c r="G8715">
        <v>0.99990000000000001</v>
      </c>
      <c r="H8715">
        <v>0.99809999999999999</v>
      </c>
      <c r="I8715">
        <v>0.35099999999999998</v>
      </c>
      <c r="J8715">
        <v>0.30940000000000001</v>
      </c>
      <c r="K8715">
        <v>0.2213</v>
      </c>
      <c r="L8715">
        <v>0.19339999999999999</v>
      </c>
    </row>
    <row r="8716" spans="1:12" x14ac:dyDescent="0.35">
      <c r="A8716">
        <v>8712</v>
      </c>
      <c r="B8716">
        <v>1.4999999999999999E-2</v>
      </c>
      <c r="C8716">
        <v>0</v>
      </c>
      <c r="D8716">
        <v>0</v>
      </c>
      <c r="E8716">
        <v>0</v>
      </c>
      <c r="F8716">
        <v>0</v>
      </c>
      <c r="G8716">
        <v>0.79490000000000005</v>
      </c>
      <c r="H8716">
        <v>0.69530000000000003</v>
      </c>
      <c r="I8716">
        <v>0.28149999999999997</v>
      </c>
      <c r="J8716">
        <v>0.24709999999999999</v>
      </c>
      <c r="K8716">
        <v>0.1903</v>
      </c>
      <c r="L8716">
        <v>0.1656</v>
      </c>
    </row>
    <row r="8717" spans="1:12" x14ac:dyDescent="0.35">
      <c r="A8717">
        <v>8713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0.31340000000000001</v>
      </c>
      <c r="H8717">
        <v>0.26369999999999999</v>
      </c>
      <c r="I8717">
        <v>0.19919999999999999</v>
      </c>
      <c r="J8717">
        <v>0.17349999999999999</v>
      </c>
      <c r="K8717">
        <v>0.16539999999999999</v>
      </c>
      <c r="L8717">
        <v>0.1434</v>
      </c>
    </row>
    <row r="8718" spans="1:12" x14ac:dyDescent="0.35">
      <c r="A8718">
        <v>8714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6.7500000000000004E-2</v>
      </c>
      <c r="H8718">
        <v>5.5399999999999998E-2</v>
      </c>
      <c r="I8718">
        <v>0.14199999999999999</v>
      </c>
      <c r="J8718">
        <v>0.1226</v>
      </c>
      <c r="K8718">
        <v>0.123</v>
      </c>
      <c r="L8718">
        <v>0.10580000000000001</v>
      </c>
    </row>
    <row r="8719" spans="1:12" x14ac:dyDescent="0.35">
      <c r="A8719">
        <v>8715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0.1082</v>
      </c>
      <c r="J8719">
        <v>9.2600000000000002E-2</v>
      </c>
      <c r="K8719">
        <v>7.8399999999999997E-2</v>
      </c>
      <c r="L8719">
        <v>6.5299999999999997E-2</v>
      </c>
    </row>
    <row r="8720" spans="1:12" x14ac:dyDescent="0.35">
      <c r="A8720">
        <v>8716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9.1200000000000003E-2</v>
      </c>
      <c r="J8720">
        <v>7.6999999999999999E-2</v>
      </c>
      <c r="K8720">
        <v>5.0900000000000001E-2</v>
      </c>
      <c r="L8720">
        <v>4.0599999999999997E-2</v>
      </c>
    </row>
    <row r="8721" spans="1:12" x14ac:dyDescent="0.35">
      <c r="A8721">
        <v>8717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7.2700000000000001E-2</v>
      </c>
      <c r="J8721">
        <v>6.0199999999999997E-2</v>
      </c>
      <c r="K8721">
        <v>2.6700000000000002E-2</v>
      </c>
      <c r="L8721">
        <v>1.9300000000000001E-2</v>
      </c>
    </row>
    <row r="8722" spans="1:12" x14ac:dyDescent="0.35">
      <c r="A8722">
        <v>8718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2.7099999999999999E-2</v>
      </c>
      <c r="J8722">
        <v>1.9599999999999999E-2</v>
      </c>
      <c r="K8722">
        <v>2.7000000000000001E-3</v>
      </c>
      <c r="L8722">
        <v>1.6000000000000001E-3</v>
      </c>
    </row>
    <row r="8723" spans="1:12" x14ac:dyDescent="0.35">
      <c r="A8723">
        <v>8719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2.5000000000000001E-3</v>
      </c>
      <c r="J8723">
        <v>1.5E-3</v>
      </c>
      <c r="K8723">
        <v>0</v>
      </c>
      <c r="L8723">
        <v>0</v>
      </c>
    </row>
    <row r="8724" spans="1:12" x14ac:dyDescent="0.35">
      <c r="A8724">
        <v>8720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</row>
    <row r="8725" spans="1:12" x14ac:dyDescent="0.35">
      <c r="A8725">
        <v>8721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8.8999999999999999E-3</v>
      </c>
      <c r="J8725">
        <v>5.1999999999999998E-3</v>
      </c>
      <c r="K8725">
        <v>0</v>
      </c>
      <c r="L8725">
        <v>0</v>
      </c>
    </row>
    <row r="8726" spans="1:12" x14ac:dyDescent="0.35">
      <c r="A8726">
        <v>8722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2.87E-2</v>
      </c>
      <c r="J8726">
        <v>2.1000000000000001E-2</v>
      </c>
      <c r="K8726">
        <v>1E-3</v>
      </c>
      <c r="L8726">
        <v>5.0000000000000001E-4</v>
      </c>
    </row>
    <row r="8727" spans="1:12" x14ac:dyDescent="0.35">
      <c r="A8727">
        <v>8723</v>
      </c>
      <c r="B8727">
        <v>0.46700000000000003</v>
      </c>
      <c r="C8727">
        <v>0</v>
      </c>
      <c r="D8727">
        <v>0</v>
      </c>
      <c r="E8727">
        <v>0</v>
      </c>
      <c r="F8727">
        <v>0</v>
      </c>
      <c r="G8727">
        <v>6.54E-2</v>
      </c>
      <c r="H8727">
        <v>5.3600000000000002E-2</v>
      </c>
      <c r="I8727">
        <v>0</v>
      </c>
      <c r="J8727">
        <v>0</v>
      </c>
      <c r="K8727">
        <v>0</v>
      </c>
      <c r="L8727">
        <v>0</v>
      </c>
    </row>
    <row r="8728" spans="1:12" x14ac:dyDescent="0.35">
      <c r="A8728">
        <v>8724</v>
      </c>
      <c r="B8728">
        <v>0.69799999999999995</v>
      </c>
      <c r="C8728">
        <v>0.49564199999999997</v>
      </c>
      <c r="D8728">
        <v>0.559867</v>
      </c>
      <c r="E8728">
        <v>0.34020800000000001</v>
      </c>
      <c r="F8728">
        <v>0.33603300000000003</v>
      </c>
      <c r="G8728">
        <v>3.3599999999999998E-2</v>
      </c>
      <c r="H8728">
        <v>2.6100000000000002E-2</v>
      </c>
      <c r="I8728">
        <v>4.8999999999999998E-3</v>
      </c>
      <c r="J8728">
        <v>2.8999999999999998E-3</v>
      </c>
      <c r="K8728">
        <v>0</v>
      </c>
      <c r="L8728">
        <v>0</v>
      </c>
    </row>
    <row r="8729" spans="1:12" x14ac:dyDescent="0.35">
      <c r="A8729">
        <v>8725</v>
      </c>
      <c r="B8729">
        <v>0.77</v>
      </c>
      <c r="C8729">
        <v>1</v>
      </c>
      <c r="D8729">
        <v>1</v>
      </c>
      <c r="E8729">
        <v>0.99092399999999992</v>
      </c>
      <c r="F8729">
        <v>0.981657</v>
      </c>
      <c r="G8729">
        <v>0</v>
      </c>
      <c r="H8729">
        <v>0</v>
      </c>
      <c r="I8729">
        <v>1.8100000000000002E-2</v>
      </c>
      <c r="J8729">
        <v>1.17E-2</v>
      </c>
      <c r="K8729">
        <v>0</v>
      </c>
      <c r="L8729">
        <v>0</v>
      </c>
    </row>
    <row r="8730" spans="1:12" x14ac:dyDescent="0.35">
      <c r="A8730">
        <v>8726</v>
      </c>
      <c r="B8730">
        <v>0.79500000000000004</v>
      </c>
      <c r="C8730">
        <v>1</v>
      </c>
      <c r="D8730">
        <v>1</v>
      </c>
      <c r="E8730">
        <v>0.97762399999999994</v>
      </c>
      <c r="F8730">
        <v>0.96820899999999999</v>
      </c>
      <c r="G8730">
        <v>0</v>
      </c>
      <c r="H8730">
        <v>0</v>
      </c>
      <c r="I8730">
        <v>4.65E-2</v>
      </c>
      <c r="J8730">
        <v>3.6700000000000003E-2</v>
      </c>
      <c r="K8730">
        <v>0</v>
      </c>
      <c r="L8730">
        <v>0</v>
      </c>
    </row>
    <row r="8731" spans="1:12" x14ac:dyDescent="0.35">
      <c r="A8731">
        <v>8727</v>
      </c>
      <c r="B8731">
        <v>0.80100000000000005</v>
      </c>
      <c r="C8731">
        <v>1</v>
      </c>
      <c r="D8731">
        <v>1</v>
      </c>
      <c r="E8731">
        <v>0.97192000000000001</v>
      </c>
      <c r="F8731">
        <v>0.96256699999999995</v>
      </c>
      <c r="G8731">
        <v>6.7199999999999996E-2</v>
      </c>
      <c r="H8731">
        <v>5.5100000000000003E-2</v>
      </c>
      <c r="I8731">
        <v>7.0900000000000005E-2</v>
      </c>
      <c r="J8731">
        <v>5.8500000000000003E-2</v>
      </c>
      <c r="K8731">
        <v>0</v>
      </c>
      <c r="L8731">
        <v>0</v>
      </c>
    </row>
    <row r="8732" spans="1:12" x14ac:dyDescent="0.35">
      <c r="A8732">
        <v>8728</v>
      </c>
      <c r="B8732">
        <v>0.79900000000000004</v>
      </c>
      <c r="C8732">
        <v>1</v>
      </c>
      <c r="D8732">
        <v>1</v>
      </c>
      <c r="E8732">
        <v>0.97085600000000005</v>
      </c>
      <c r="F8732">
        <v>0.96151399999999998</v>
      </c>
      <c r="G8732">
        <v>0.29270000000000002</v>
      </c>
      <c r="H8732">
        <v>0.246</v>
      </c>
      <c r="I8732">
        <v>0.1103</v>
      </c>
      <c r="J8732">
        <v>9.4500000000000001E-2</v>
      </c>
      <c r="K8732">
        <v>2.6200000000000001E-2</v>
      </c>
      <c r="L8732">
        <v>1.8800000000000001E-2</v>
      </c>
    </row>
    <row r="8733" spans="1:12" x14ac:dyDescent="0.35">
      <c r="A8733">
        <v>8729</v>
      </c>
      <c r="B8733">
        <v>0.79700000000000004</v>
      </c>
      <c r="C8733">
        <v>1</v>
      </c>
      <c r="D8733">
        <v>1</v>
      </c>
      <c r="E8733">
        <v>0.97297199999999995</v>
      </c>
      <c r="F8733">
        <v>0.96360699999999999</v>
      </c>
      <c r="G8733">
        <v>0.71909999999999996</v>
      </c>
      <c r="H8733">
        <v>0.62060000000000004</v>
      </c>
      <c r="I8733">
        <v>0.17979999999999999</v>
      </c>
      <c r="J8733">
        <v>0.15609999999999999</v>
      </c>
      <c r="K8733">
        <v>7.0699999999999999E-2</v>
      </c>
      <c r="L8733">
        <v>5.8299999999999998E-2</v>
      </c>
    </row>
    <row r="8734" spans="1:12" x14ac:dyDescent="0.35">
      <c r="A8734">
        <v>8730</v>
      </c>
      <c r="B8734">
        <v>0.79700000000000004</v>
      </c>
      <c r="C8734">
        <v>1</v>
      </c>
      <c r="D8734">
        <v>1</v>
      </c>
      <c r="E8734">
        <v>0.97556199999999993</v>
      </c>
      <c r="F8734">
        <v>0.96616500000000005</v>
      </c>
      <c r="G8734">
        <v>0.98060000000000003</v>
      </c>
      <c r="H8734">
        <v>0.93379999999999996</v>
      </c>
      <c r="I8734">
        <v>0.25640000000000002</v>
      </c>
      <c r="J8734">
        <v>0.2248</v>
      </c>
      <c r="K8734">
        <v>0.1172</v>
      </c>
      <c r="L8734">
        <v>0.10059999999999999</v>
      </c>
    </row>
    <row r="8735" spans="1:12" x14ac:dyDescent="0.35">
      <c r="A8735">
        <v>8731</v>
      </c>
      <c r="B8735">
        <v>0.79500000000000004</v>
      </c>
      <c r="C8735">
        <v>1</v>
      </c>
      <c r="D8735">
        <v>1</v>
      </c>
      <c r="E8735">
        <v>0.97907399999999989</v>
      </c>
      <c r="F8735">
        <v>0.969634</v>
      </c>
      <c r="G8735">
        <v>1</v>
      </c>
      <c r="H8735">
        <v>0.99970000000000003</v>
      </c>
      <c r="I8735">
        <v>0.35449999999999998</v>
      </c>
      <c r="J8735">
        <v>0.31259999999999999</v>
      </c>
      <c r="K8735">
        <v>0.17580000000000001</v>
      </c>
      <c r="L8735">
        <v>0.15260000000000001</v>
      </c>
    </row>
    <row r="8736" spans="1:12" x14ac:dyDescent="0.35">
      <c r="A8736">
        <v>8732</v>
      </c>
      <c r="B8736">
        <v>0.78600000000000003</v>
      </c>
      <c r="C8736">
        <v>1</v>
      </c>
      <c r="D8736">
        <v>1</v>
      </c>
      <c r="E8736">
        <v>0.98406399999999994</v>
      </c>
      <c r="F8736">
        <v>0.97461100000000001</v>
      </c>
      <c r="G8736">
        <v>1</v>
      </c>
      <c r="H8736">
        <v>1</v>
      </c>
      <c r="I8736">
        <v>0.4012</v>
      </c>
      <c r="J8736">
        <v>0.35460000000000003</v>
      </c>
      <c r="K8736">
        <v>0.22309999999999999</v>
      </c>
      <c r="L8736">
        <v>0.19500000000000001</v>
      </c>
    </row>
    <row r="8737" spans="1:12" x14ac:dyDescent="0.35">
      <c r="A8737">
        <v>8733</v>
      </c>
      <c r="B8737">
        <v>0.76100000000000001</v>
      </c>
      <c r="C8737">
        <v>1</v>
      </c>
      <c r="D8737">
        <v>1</v>
      </c>
      <c r="E8737">
        <v>0.99020399999999997</v>
      </c>
      <c r="F8737">
        <v>0.98067800000000005</v>
      </c>
      <c r="G8737">
        <v>1</v>
      </c>
      <c r="H8737">
        <v>1</v>
      </c>
      <c r="I8737">
        <v>0.41599999999999998</v>
      </c>
      <c r="J8737">
        <v>0.3679</v>
      </c>
      <c r="K8737">
        <v>0.2712</v>
      </c>
      <c r="L8737">
        <v>0.2379</v>
      </c>
    </row>
    <row r="8738" spans="1:12" x14ac:dyDescent="0.35">
      <c r="A8738">
        <v>8734</v>
      </c>
      <c r="B8738">
        <v>0.7</v>
      </c>
      <c r="C8738">
        <v>0.60784400000000005</v>
      </c>
      <c r="D8738">
        <v>0.64169599999999993</v>
      </c>
      <c r="E8738">
        <v>0.34422199999999997</v>
      </c>
      <c r="F8738">
        <v>0.341275</v>
      </c>
      <c r="G8738">
        <v>1</v>
      </c>
      <c r="H8738">
        <v>1</v>
      </c>
      <c r="I8738">
        <v>0.41639999999999999</v>
      </c>
      <c r="J8738">
        <v>0.36820000000000003</v>
      </c>
      <c r="K8738">
        <v>0.27689999999999998</v>
      </c>
      <c r="L8738">
        <v>0.24299999999999999</v>
      </c>
    </row>
    <row r="8739" spans="1:12" x14ac:dyDescent="0.35">
      <c r="A8739">
        <v>8735</v>
      </c>
      <c r="B8739">
        <v>0.52600000000000002</v>
      </c>
      <c r="C8739">
        <v>0</v>
      </c>
      <c r="D8739">
        <v>0</v>
      </c>
      <c r="E8739">
        <v>0</v>
      </c>
      <c r="F8739">
        <v>0</v>
      </c>
      <c r="G8739">
        <v>1</v>
      </c>
      <c r="H8739">
        <v>1</v>
      </c>
      <c r="I8739">
        <v>0.3412</v>
      </c>
      <c r="J8739">
        <v>0.30059999999999998</v>
      </c>
      <c r="K8739">
        <v>0.2001</v>
      </c>
      <c r="L8739">
        <v>0.17430000000000001</v>
      </c>
    </row>
    <row r="8740" spans="1:12" x14ac:dyDescent="0.35">
      <c r="A8740">
        <v>8736</v>
      </c>
      <c r="B8740">
        <v>0.02</v>
      </c>
      <c r="C8740">
        <v>0</v>
      </c>
      <c r="D8740">
        <v>0</v>
      </c>
      <c r="E8740">
        <v>0</v>
      </c>
      <c r="F8740">
        <v>0</v>
      </c>
      <c r="G8740">
        <v>0.99750000000000005</v>
      </c>
      <c r="H8740">
        <v>0.98119999999999996</v>
      </c>
      <c r="I8740">
        <v>0.30509999999999998</v>
      </c>
      <c r="J8740">
        <v>0.26819999999999999</v>
      </c>
      <c r="K8740">
        <v>0.20810000000000001</v>
      </c>
      <c r="L8740">
        <v>0.18149999999999999</v>
      </c>
    </row>
    <row r="8741" spans="1:12" x14ac:dyDescent="0.35">
      <c r="A8741">
        <v>8737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0.4753</v>
      </c>
      <c r="H8741">
        <v>0.40239999999999998</v>
      </c>
      <c r="I8741">
        <v>0.27800000000000002</v>
      </c>
      <c r="J8741">
        <v>0.24399999999999999</v>
      </c>
      <c r="K8741">
        <v>0.20749999999999999</v>
      </c>
      <c r="L8741">
        <v>0.18099999999999999</v>
      </c>
    </row>
    <row r="8742" spans="1:12" x14ac:dyDescent="0.35">
      <c r="A8742">
        <v>8738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5.6000000000000001E-2</v>
      </c>
      <c r="H8742">
        <v>4.5400000000000003E-2</v>
      </c>
      <c r="I8742">
        <v>0.2445</v>
      </c>
      <c r="J8742">
        <v>0.21410000000000001</v>
      </c>
      <c r="K8742">
        <v>0.1832</v>
      </c>
      <c r="L8742">
        <v>0.15920000000000001</v>
      </c>
    </row>
    <row r="8743" spans="1:12" x14ac:dyDescent="0.35">
      <c r="A8743">
        <v>8739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0.1938</v>
      </c>
      <c r="J8743">
        <v>0.16869999999999999</v>
      </c>
      <c r="K8743">
        <v>0.1452</v>
      </c>
      <c r="L8743">
        <v>0.12540000000000001</v>
      </c>
    </row>
    <row r="8744" spans="1:12" x14ac:dyDescent="0.35">
      <c r="A8744">
        <v>8740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0.14169999999999999</v>
      </c>
      <c r="J8744">
        <v>0.12239999999999999</v>
      </c>
      <c r="K8744">
        <v>0.1004</v>
      </c>
      <c r="L8744">
        <v>8.5500000000000007E-2</v>
      </c>
    </row>
    <row r="8745" spans="1:12" x14ac:dyDescent="0.35">
      <c r="A8745">
        <v>8741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0.1187</v>
      </c>
      <c r="J8745">
        <v>0.10199999999999999</v>
      </c>
      <c r="K8745">
        <v>7.0900000000000005E-2</v>
      </c>
      <c r="L8745">
        <v>5.8500000000000003E-2</v>
      </c>
    </row>
    <row r="8746" spans="1:12" x14ac:dyDescent="0.35">
      <c r="A8746">
        <v>8742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8.8300000000000003E-2</v>
      </c>
      <c r="J8746">
        <v>7.4399999999999994E-2</v>
      </c>
      <c r="K8746">
        <v>5.3199999999999997E-2</v>
      </c>
      <c r="L8746">
        <v>4.2700000000000002E-2</v>
      </c>
    </row>
    <row r="8747" spans="1:12" x14ac:dyDescent="0.35">
      <c r="A8747">
        <v>8743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2.0000000000000001E-4</v>
      </c>
      <c r="H8747">
        <v>1E-4</v>
      </c>
      <c r="I8747">
        <v>4.7699999999999999E-2</v>
      </c>
      <c r="J8747">
        <v>3.78E-2</v>
      </c>
      <c r="K8747">
        <v>2.7099999999999999E-2</v>
      </c>
      <c r="L8747">
        <v>1.9599999999999999E-2</v>
      </c>
    </row>
    <row r="8748" spans="1:12" x14ac:dyDescent="0.35">
      <c r="A8748">
        <v>8744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2.3300000000000001E-2</v>
      </c>
      <c r="H8748">
        <v>1.7299999999999999E-2</v>
      </c>
      <c r="I8748">
        <v>1.24E-2</v>
      </c>
      <c r="J8748">
        <v>7.1000000000000004E-3</v>
      </c>
      <c r="K8748">
        <v>3.8E-3</v>
      </c>
      <c r="L8748">
        <v>2.2000000000000001E-3</v>
      </c>
    </row>
    <row r="8749" spans="1:12" x14ac:dyDescent="0.35">
      <c r="A8749">
        <v>8745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2.2499999999999999E-2</v>
      </c>
      <c r="H8749">
        <v>1.66E-2</v>
      </c>
      <c r="I8749">
        <v>0</v>
      </c>
      <c r="J8749">
        <v>0</v>
      </c>
      <c r="K8749">
        <v>0</v>
      </c>
      <c r="L8749">
        <v>0</v>
      </c>
    </row>
    <row r="8750" spans="1:12" x14ac:dyDescent="0.35">
      <c r="A8750">
        <v>8746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1.77E-2</v>
      </c>
      <c r="H8750">
        <v>1.2800000000000001E-2</v>
      </c>
      <c r="I8750">
        <v>5.7999999999999996E-3</v>
      </c>
      <c r="J8750">
        <v>3.3999999999999998E-3</v>
      </c>
      <c r="K8750">
        <v>2.8999999999999998E-3</v>
      </c>
      <c r="L8750">
        <v>1.6999999999999999E-3</v>
      </c>
    </row>
    <row r="8751" spans="1:12" x14ac:dyDescent="0.35">
      <c r="A8751">
        <v>8747</v>
      </c>
      <c r="B8751">
        <v>0.51200000000000001</v>
      </c>
      <c r="C8751">
        <v>0</v>
      </c>
      <c r="D8751">
        <v>0</v>
      </c>
      <c r="E8751">
        <v>0</v>
      </c>
      <c r="F8751">
        <v>0</v>
      </c>
      <c r="G8751">
        <v>5.4600000000000003E-2</v>
      </c>
      <c r="H8751">
        <v>4.4200000000000003E-2</v>
      </c>
      <c r="I8751">
        <v>4.7999999999999996E-3</v>
      </c>
      <c r="J8751">
        <v>2.8E-3</v>
      </c>
      <c r="K8751">
        <v>0</v>
      </c>
      <c r="L8751">
        <v>0</v>
      </c>
    </row>
    <row r="8752" spans="1:12" x14ac:dyDescent="0.35">
      <c r="A8752">
        <v>8748</v>
      </c>
      <c r="B8752">
        <v>0.72499999999999998</v>
      </c>
      <c r="C8752">
        <v>0.55631799999999998</v>
      </c>
      <c r="D8752">
        <v>0.62435600000000002</v>
      </c>
      <c r="E8752">
        <v>0.34772199999999998</v>
      </c>
      <c r="F8752">
        <v>0.34444199999999997</v>
      </c>
      <c r="G8752">
        <v>3.4799999999999998E-2</v>
      </c>
      <c r="H8752">
        <v>2.7099999999999999E-2</v>
      </c>
      <c r="I8752">
        <v>2.87E-2</v>
      </c>
      <c r="J8752">
        <v>2.1000000000000001E-2</v>
      </c>
      <c r="K8752">
        <v>0</v>
      </c>
      <c r="L8752">
        <v>0</v>
      </c>
    </row>
    <row r="8753" spans="1:12" x14ac:dyDescent="0.35">
      <c r="A8753">
        <v>8749</v>
      </c>
      <c r="B8753">
        <v>0.78800000000000003</v>
      </c>
      <c r="C8753">
        <v>1</v>
      </c>
      <c r="D8753">
        <v>1</v>
      </c>
      <c r="E8753">
        <v>0.99480000000000002</v>
      </c>
      <c r="F8753">
        <v>0.98596800000000007</v>
      </c>
      <c r="G8753">
        <v>0</v>
      </c>
      <c r="H8753">
        <v>0</v>
      </c>
      <c r="I8753">
        <v>4.0099999999999997E-2</v>
      </c>
      <c r="J8753">
        <v>3.1099999999999999E-2</v>
      </c>
      <c r="K8753">
        <v>1.1000000000000001E-3</v>
      </c>
      <c r="L8753">
        <v>5.9999999999999995E-4</v>
      </c>
    </row>
    <row r="8754" spans="1:12" x14ac:dyDescent="0.35">
      <c r="A8754">
        <v>8750</v>
      </c>
      <c r="B8754">
        <v>0.80800000000000005</v>
      </c>
      <c r="C8754">
        <v>1</v>
      </c>
      <c r="D8754">
        <v>1</v>
      </c>
      <c r="E8754">
        <v>0.97863800000000001</v>
      </c>
      <c r="F8754">
        <v>0.96921800000000002</v>
      </c>
      <c r="G8754">
        <v>0</v>
      </c>
      <c r="H8754">
        <v>0</v>
      </c>
      <c r="I8754">
        <v>6.8500000000000005E-2</v>
      </c>
      <c r="J8754">
        <v>5.6300000000000003E-2</v>
      </c>
      <c r="K8754">
        <v>2.0400000000000001E-2</v>
      </c>
      <c r="L8754">
        <v>1.37E-2</v>
      </c>
    </row>
    <row r="8755" spans="1:12" x14ac:dyDescent="0.35">
      <c r="A8755">
        <v>8751</v>
      </c>
      <c r="B8755">
        <v>0.81</v>
      </c>
      <c r="C8755">
        <v>1</v>
      </c>
      <c r="D8755">
        <v>1</v>
      </c>
      <c r="E8755">
        <v>0.97138999999999998</v>
      </c>
      <c r="F8755">
        <v>0.96204299999999998</v>
      </c>
      <c r="G8755">
        <v>6.5000000000000002E-2</v>
      </c>
      <c r="H8755">
        <v>5.3199999999999997E-2</v>
      </c>
      <c r="I8755">
        <v>0.10249999999999999</v>
      </c>
      <c r="J8755">
        <v>8.7400000000000005E-2</v>
      </c>
      <c r="K8755">
        <v>2.9100000000000001E-2</v>
      </c>
      <c r="L8755">
        <v>2.1299999999999999E-2</v>
      </c>
    </row>
    <row r="8756" spans="1:12" x14ac:dyDescent="0.35">
      <c r="A8756">
        <v>8752</v>
      </c>
      <c r="B8756">
        <v>0.80500000000000005</v>
      </c>
      <c r="C8756">
        <v>1</v>
      </c>
      <c r="D8756">
        <v>1</v>
      </c>
      <c r="E8756">
        <v>0.96869800000000006</v>
      </c>
      <c r="F8756">
        <v>0.95938100000000004</v>
      </c>
      <c r="G8756">
        <v>0.34749999999999998</v>
      </c>
      <c r="H8756">
        <v>0.29289999999999999</v>
      </c>
      <c r="I8756">
        <v>0.15079999999999999</v>
      </c>
      <c r="J8756">
        <v>0.13039999999999999</v>
      </c>
      <c r="K8756">
        <v>2.9700000000000001E-2</v>
      </c>
      <c r="L8756">
        <v>2.1899999999999999E-2</v>
      </c>
    </row>
    <row r="8757" spans="1:12" x14ac:dyDescent="0.35">
      <c r="A8757">
        <v>8753</v>
      </c>
      <c r="B8757">
        <v>0.8</v>
      </c>
      <c r="C8757">
        <v>1</v>
      </c>
      <c r="D8757">
        <v>1</v>
      </c>
      <c r="E8757">
        <v>0.96923999999999999</v>
      </c>
      <c r="F8757">
        <v>0.95991800000000005</v>
      </c>
      <c r="G8757">
        <v>0.73660000000000003</v>
      </c>
      <c r="H8757">
        <v>0.63759999999999994</v>
      </c>
      <c r="I8757">
        <v>0.17130000000000001</v>
      </c>
      <c r="J8757">
        <v>0.1487</v>
      </c>
      <c r="K8757">
        <v>5.0999999999999997E-2</v>
      </c>
      <c r="L8757">
        <v>4.07E-2</v>
      </c>
    </row>
    <row r="8758" spans="1:12" x14ac:dyDescent="0.35">
      <c r="A8758">
        <v>8754</v>
      </c>
      <c r="B8758">
        <v>0.79800000000000004</v>
      </c>
      <c r="C8758">
        <v>1</v>
      </c>
      <c r="D8758">
        <v>1</v>
      </c>
      <c r="E8758">
        <v>0.97297199999999995</v>
      </c>
      <c r="F8758">
        <v>0.96360600000000007</v>
      </c>
      <c r="G8758">
        <v>0.96509999999999996</v>
      </c>
      <c r="H8758">
        <v>0.90210000000000001</v>
      </c>
      <c r="I8758">
        <v>0.19339999999999999</v>
      </c>
      <c r="J8758">
        <v>0.16830000000000001</v>
      </c>
      <c r="K8758">
        <v>8.9300000000000004E-2</v>
      </c>
      <c r="L8758">
        <v>7.5300000000000006E-2</v>
      </c>
    </row>
    <row r="8759" spans="1:12" x14ac:dyDescent="0.35">
      <c r="A8759">
        <v>8755</v>
      </c>
      <c r="B8759">
        <v>0.79500000000000004</v>
      </c>
      <c r="C8759">
        <v>1</v>
      </c>
      <c r="D8759">
        <v>1</v>
      </c>
      <c r="E8759">
        <v>0.97808200000000001</v>
      </c>
      <c r="F8759">
        <v>0.9686539999999999</v>
      </c>
      <c r="G8759">
        <v>0.99980000000000002</v>
      </c>
      <c r="H8759">
        <v>0.99590000000000001</v>
      </c>
      <c r="I8759">
        <v>0.246</v>
      </c>
      <c r="J8759">
        <v>0.2155</v>
      </c>
      <c r="K8759">
        <v>0.14660000000000001</v>
      </c>
      <c r="L8759">
        <v>0.12670000000000001</v>
      </c>
    </row>
    <row r="8760" spans="1:12" x14ac:dyDescent="0.35">
      <c r="A8760">
        <v>8756</v>
      </c>
      <c r="B8760">
        <v>0.78600000000000003</v>
      </c>
      <c r="C8760">
        <v>1</v>
      </c>
      <c r="D8760">
        <v>1</v>
      </c>
      <c r="E8760">
        <v>0.98406000000000005</v>
      </c>
      <c r="F8760">
        <v>0.974607</v>
      </c>
      <c r="G8760">
        <v>1</v>
      </c>
      <c r="H8760">
        <v>0.99990000000000001</v>
      </c>
      <c r="I8760">
        <v>0.29709999999999998</v>
      </c>
      <c r="J8760">
        <v>0.2611</v>
      </c>
      <c r="K8760">
        <v>0.17949999999999999</v>
      </c>
      <c r="L8760">
        <v>0.15590000000000001</v>
      </c>
    </row>
    <row r="8761" spans="1:12" x14ac:dyDescent="0.35">
      <c r="A8761">
        <v>8757</v>
      </c>
      <c r="B8761">
        <v>0.75800000000000001</v>
      </c>
      <c r="C8761">
        <v>1</v>
      </c>
      <c r="D8761">
        <v>1</v>
      </c>
      <c r="E8761">
        <v>0.991178</v>
      </c>
      <c r="F8761">
        <v>0.9816410000000001</v>
      </c>
      <c r="G8761">
        <v>1</v>
      </c>
      <c r="H8761">
        <v>1</v>
      </c>
      <c r="I8761">
        <v>0.32629999999999998</v>
      </c>
      <c r="J8761">
        <v>0.28720000000000001</v>
      </c>
      <c r="K8761">
        <v>0.1971</v>
      </c>
      <c r="L8761">
        <v>0.1716</v>
      </c>
    </row>
    <row r="8762" spans="1:12" x14ac:dyDescent="0.35">
      <c r="A8762">
        <v>8758</v>
      </c>
      <c r="B8762">
        <v>0.69399999999999995</v>
      </c>
      <c r="C8762">
        <v>0.56814199999999992</v>
      </c>
      <c r="D8762">
        <v>0.59829399999999999</v>
      </c>
      <c r="E8762">
        <v>0.32301000000000002</v>
      </c>
      <c r="F8762">
        <v>0.32030500000000001</v>
      </c>
      <c r="G8762">
        <v>1</v>
      </c>
      <c r="H8762">
        <v>0.99990000000000001</v>
      </c>
      <c r="I8762">
        <v>0.32269999999999999</v>
      </c>
      <c r="J8762">
        <v>0.28399999999999997</v>
      </c>
      <c r="K8762">
        <v>0.2238</v>
      </c>
      <c r="L8762">
        <v>0.19570000000000001</v>
      </c>
    </row>
    <row r="8763" spans="1:12" x14ac:dyDescent="0.35">
      <c r="A8763">
        <v>8759</v>
      </c>
      <c r="B8763">
        <v>0.51600000000000001</v>
      </c>
      <c r="C8763">
        <v>0</v>
      </c>
      <c r="D8763">
        <v>0</v>
      </c>
      <c r="E8763">
        <v>0</v>
      </c>
      <c r="F8763">
        <v>0</v>
      </c>
      <c r="G8763">
        <v>1</v>
      </c>
      <c r="H8763">
        <v>1</v>
      </c>
      <c r="I8763">
        <v>0.3871</v>
      </c>
      <c r="J8763">
        <v>0.34189999999999998</v>
      </c>
      <c r="K8763">
        <v>0.28320000000000001</v>
      </c>
      <c r="L8763">
        <v>0.24859999999999999</v>
      </c>
    </row>
    <row r="8764" spans="1:12" x14ac:dyDescent="0.35">
      <c r="A8764">
        <v>8760</v>
      </c>
      <c r="B8764">
        <v>1.9E-2</v>
      </c>
      <c r="C8764">
        <v>0</v>
      </c>
      <c r="D8764">
        <v>0</v>
      </c>
      <c r="E8764">
        <v>0</v>
      </c>
      <c r="F8764">
        <v>0</v>
      </c>
      <c r="G8764">
        <v>0.99760000000000004</v>
      </c>
      <c r="H8764">
        <v>0.98160000000000003</v>
      </c>
      <c r="I8764">
        <v>0.27800000000000002</v>
      </c>
      <c r="J8764">
        <v>0.24399999999999999</v>
      </c>
      <c r="K8764">
        <v>0.246</v>
      </c>
      <c r="L8764">
        <v>0.2155</v>
      </c>
    </row>
    <row r="8765" spans="1:12" x14ac:dyDescent="0.35">
      <c r="C8765">
        <v>0</v>
      </c>
      <c r="D8765">
        <v>0</v>
      </c>
      <c r="E8765">
        <v>0</v>
      </c>
      <c r="F87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67"/>
  <sheetViews>
    <sheetView workbookViewId="0">
      <selection activeCell="F9" sqref="F9"/>
    </sheetView>
  </sheetViews>
  <sheetFormatPr defaultRowHeight="14.5" x14ac:dyDescent="0.35"/>
  <cols>
    <col min="2" max="2" width="20.54296875" customWidth="1"/>
    <col min="3" max="3" width="18.54296875" customWidth="1"/>
  </cols>
  <sheetData>
    <row r="1" spans="1:3" x14ac:dyDescent="0.35">
      <c r="A1" t="s">
        <v>4</v>
      </c>
      <c r="B1" t="s">
        <v>7</v>
      </c>
    </row>
    <row r="2" spans="1:3" x14ac:dyDescent="0.35">
      <c r="B2" t="s">
        <v>8</v>
      </c>
    </row>
    <row r="4" spans="1:3" x14ac:dyDescent="0.35">
      <c r="B4" s="1" t="s">
        <v>1</v>
      </c>
      <c r="C4" s="1" t="s">
        <v>2</v>
      </c>
    </row>
    <row r="5" spans="1:3" x14ac:dyDescent="0.35">
      <c r="A5" s="9" t="s">
        <v>30</v>
      </c>
      <c r="B5" s="1" t="s">
        <v>31</v>
      </c>
      <c r="C5" s="1" t="s">
        <v>31</v>
      </c>
    </row>
    <row r="6" spans="1:3" x14ac:dyDescent="0.35">
      <c r="A6" s="2" t="s">
        <v>3</v>
      </c>
      <c r="B6" s="4" t="s">
        <v>5</v>
      </c>
      <c r="C6" s="4" t="s">
        <v>6</v>
      </c>
    </row>
    <row r="7" spans="1:3" x14ac:dyDescent="0.35">
      <c r="A7" s="2" t="s">
        <v>0</v>
      </c>
      <c r="B7" s="3">
        <f>COLUMN(B8)-COLUMN($A$8)</f>
        <v>1</v>
      </c>
      <c r="C7" s="3">
        <f>COLUMN(C8)-COLUMN($A$8)</f>
        <v>2</v>
      </c>
    </row>
    <row r="8" spans="1:3" x14ac:dyDescent="0.35">
      <c r="B8">
        <v>0</v>
      </c>
      <c r="C8">
        <f t="shared" ref="C8:C72" si="0">B8</f>
        <v>0</v>
      </c>
    </row>
    <row r="9" spans="1:3" x14ac:dyDescent="0.35">
      <c r="B9">
        <v>0</v>
      </c>
      <c r="C9">
        <f t="shared" si="0"/>
        <v>0</v>
      </c>
    </row>
    <row r="10" spans="1:3" x14ac:dyDescent="0.35">
      <c r="B10">
        <v>0</v>
      </c>
      <c r="C10">
        <f t="shared" si="0"/>
        <v>0</v>
      </c>
    </row>
    <row r="11" spans="1:3" x14ac:dyDescent="0.35">
      <c r="B11">
        <v>0</v>
      </c>
      <c r="C11">
        <f t="shared" si="0"/>
        <v>0</v>
      </c>
    </row>
    <row r="12" spans="1:3" x14ac:dyDescent="0.35">
      <c r="B12">
        <v>0</v>
      </c>
      <c r="C12">
        <f t="shared" si="0"/>
        <v>0</v>
      </c>
    </row>
    <row r="13" spans="1:3" x14ac:dyDescent="0.35">
      <c r="B13">
        <v>0</v>
      </c>
      <c r="C13">
        <f t="shared" si="0"/>
        <v>0</v>
      </c>
    </row>
    <row r="14" spans="1:3" x14ac:dyDescent="0.35">
      <c r="B14">
        <v>0</v>
      </c>
      <c r="C14">
        <f t="shared" si="0"/>
        <v>0</v>
      </c>
    </row>
    <row r="15" spans="1:3" x14ac:dyDescent="0.35">
      <c r="B15">
        <v>0</v>
      </c>
      <c r="C15">
        <f t="shared" si="0"/>
        <v>0</v>
      </c>
    </row>
    <row r="16" spans="1:3" x14ac:dyDescent="0.35">
      <c r="B16">
        <v>0</v>
      </c>
      <c r="C16">
        <f t="shared" si="0"/>
        <v>0</v>
      </c>
    </row>
    <row r="17" spans="2:3" x14ac:dyDescent="0.35">
      <c r="B17">
        <v>0</v>
      </c>
      <c r="C17">
        <f t="shared" si="0"/>
        <v>0</v>
      </c>
    </row>
    <row r="18" spans="2:3" x14ac:dyDescent="0.35">
      <c r="B18">
        <v>0</v>
      </c>
      <c r="C18">
        <f t="shared" si="0"/>
        <v>0</v>
      </c>
    </row>
    <row r="19" spans="2:3" x14ac:dyDescent="0.35">
      <c r="B19">
        <v>0</v>
      </c>
      <c r="C19">
        <f t="shared" si="0"/>
        <v>0</v>
      </c>
    </row>
    <row r="20" spans="2:3" x14ac:dyDescent="0.35">
      <c r="B20">
        <v>0</v>
      </c>
      <c r="C20">
        <f t="shared" si="0"/>
        <v>0</v>
      </c>
    </row>
    <row r="21" spans="2:3" x14ac:dyDescent="0.35">
      <c r="B21">
        <v>0</v>
      </c>
      <c r="C21">
        <f t="shared" si="0"/>
        <v>0</v>
      </c>
    </row>
    <row r="22" spans="2:3" x14ac:dyDescent="0.35">
      <c r="B22">
        <v>0</v>
      </c>
      <c r="C22">
        <f t="shared" si="0"/>
        <v>0</v>
      </c>
    </row>
    <row r="23" spans="2:3" x14ac:dyDescent="0.35">
      <c r="B23">
        <v>0</v>
      </c>
      <c r="C23">
        <f t="shared" si="0"/>
        <v>0</v>
      </c>
    </row>
    <row r="24" spans="2:3" x14ac:dyDescent="0.35">
      <c r="B24">
        <v>0</v>
      </c>
      <c r="C24">
        <f t="shared" si="0"/>
        <v>0</v>
      </c>
    </row>
    <row r="25" spans="2:3" x14ac:dyDescent="0.35">
      <c r="B25">
        <v>0</v>
      </c>
      <c r="C25">
        <f t="shared" si="0"/>
        <v>0</v>
      </c>
    </row>
    <row r="26" spans="2:3" x14ac:dyDescent="0.35">
      <c r="B26">
        <v>0</v>
      </c>
      <c r="C26">
        <f t="shared" si="0"/>
        <v>0</v>
      </c>
    </row>
    <row r="27" spans="2:3" x14ac:dyDescent="0.35">
      <c r="B27">
        <v>0</v>
      </c>
      <c r="C27">
        <f t="shared" si="0"/>
        <v>0</v>
      </c>
    </row>
    <row r="28" spans="2:3" x14ac:dyDescent="0.35">
      <c r="B28">
        <v>0</v>
      </c>
      <c r="C28">
        <f t="shared" si="0"/>
        <v>0</v>
      </c>
    </row>
    <row r="29" spans="2:3" x14ac:dyDescent="0.35">
      <c r="B29">
        <v>0</v>
      </c>
      <c r="C29">
        <f t="shared" si="0"/>
        <v>0</v>
      </c>
    </row>
    <row r="30" spans="2:3" x14ac:dyDescent="0.35">
      <c r="B30">
        <v>0</v>
      </c>
      <c r="C30">
        <f t="shared" si="0"/>
        <v>0</v>
      </c>
    </row>
    <row r="31" spans="2:3" x14ac:dyDescent="0.35">
      <c r="B31">
        <v>0</v>
      </c>
      <c r="C31">
        <f t="shared" si="0"/>
        <v>0</v>
      </c>
    </row>
    <row r="32" spans="2:3" x14ac:dyDescent="0.35">
      <c r="B32">
        <v>0</v>
      </c>
      <c r="C32">
        <f t="shared" si="0"/>
        <v>0</v>
      </c>
    </row>
    <row r="33" spans="2:3" x14ac:dyDescent="0.35">
      <c r="B33">
        <v>0</v>
      </c>
      <c r="C33">
        <f t="shared" si="0"/>
        <v>0</v>
      </c>
    </row>
    <row r="34" spans="2:3" x14ac:dyDescent="0.35">
      <c r="B34">
        <v>0</v>
      </c>
      <c r="C34">
        <f t="shared" si="0"/>
        <v>0</v>
      </c>
    </row>
    <row r="35" spans="2:3" x14ac:dyDescent="0.35">
      <c r="B35">
        <v>0</v>
      </c>
      <c r="C35">
        <f t="shared" si="0"/>
        <v>0</v>
      </c>
    </row>
    <row r="36" spans="2:3" x14ac:dyDescent="0.35">
      <c r="B36">
        <v>0</v>
      </c>
      <c r="C36">
        <f t="shared" si="0"/>
        <v>0</v>
      </c>
    </row>
    <row r="37" spans="2:3" x14ac:dyDescent="0.35">
      <c r="B37">
        <v>0</v>
      </c>
      <c r="C37">
        <f t="shared" si="0"/>
        <v>0</v>
      </c>
    </row>
    <row r="38" spans="2:3" x14ac:dyDescent="0.35">
      <c r="B38">
        <v>0</v>
      </c>
      <c r="C38">
        <f t="shared" si="0"/>
        <v>0</v>
      </c>
    </row>
    <row r="39" spans="2:3" x14ac:dyDescent="0.35">
      <c r="B39">
        <v>0</v>
      </c>
      <c r="C39">
        <f t="shared" si="0"/>
        <v>0</v>
      </c>
    </row>
    <row r="40" spans="2:3" x14ac:dyDescent="0.35">
      <c r="B40">
        <v>0</v>
      </c>
      <c r="C40">
        <f t="shared" si="0"/>
        <v>0</v>
      </c>
    </row>
    <row r="41" spans="2:3" x14ac:dyDescent="0.35">
      <c r="B41">
        <v>0</v>
      </c>
      <c r="C41">
        <f t="shared" si="0"/>
        <v>0</v>
      </c>
    </row>
    <row r="42" spans="2:3" x14ac:dyDescent="0.35">
      <c r="B42">
        <v>0</v>
      </c>
      <c r="C42">
        <f t="shared" si="0"/>
        <v>0</v>
      </c>
    </row>
    <row r="43" spans="2:3" x14ac:dyDescent="0.35">
      <c r="B43">
        <v>0</v>
      </c>
      <c r="C43">
        <f t="shared" si="0"/>
        <v>0</v>
      </c>
    </row>
    <row r="44" spans="2:3" x14ac:dyDescent="0.35">
      <c r="B44">
        <v>0</v>
      </c>
      <c r="C44">
        <f t="shared" si="0"/>
        <v>0</v>
      </c>
    </row>
    <row r="45" spans="2:3" x14ac:dyDescent="0.35">
      <c r="B45">
        <v>0</v>
      </c>
      <c r="C45">
        <f t="shared" si="0"/>
        <v>0</v>
      </c>
    </row>
    <row r="46" spans="2:3" x14ac:dyDescent="0.35">
      <c r="B46">
        <v>0</v>
      </c>
      <c r="C46">
        <f t="shared" si="0"/>
        <v>0</v>
      </c>
    </row>
    <row r="47" spans="2:3" x14ac:dyDescent="0.35">
      <c r="B47">
        <v>0</v>
      </c>
      <c r="C47">
        <f t="shared" si="0"/>
        <v>0</v>
      </c>
    </row>
    <row r="48" spans="2:3" x14ac:dyDescent="0.35">
      <c r="B48">
        <v>0</v>
      </c>
      <c r="C48">
        <f t="shared" si="0"/>
        <v>0</v>
      </c>
    </row>
    <row r="49" spans="2:3" x14ac:dyDescent="0.35">
      <c r="B49">
        <v>0</v>
      </c>
      <c r="C49">
        <f t="shared" si="0"/>
        <v>0</v>
      </c>
    </row>
    <row r="50" spans="2:3" x14ac:dyDescent="0.35">
      <c r="B50">
        <v>0</v>
      </c>
      <c r="C50">
        <f t="shared" si="0"/>
        <v>0</v>
      </c>
    </row>
    <row r="51" spans="2:3" x14ac:dyDescent="0.35">
      <c r="B51">
        <v>0</v>
      </c>
      <c r="C51">
        <f t="shared" si="0"/>
        <v>0</v>
      </c>
    </row>
    <row r="52" spans="2:3" x14ac:dyDescent="0.35">
      <c r="B52">
        <v>0</v>
      </c>
      <c r="C52">
        <f t="shared" si="0"/>
        <v>0</v>
      </c>
    </row>
    <row r="53" spans="2:3" x14ac:dyDescent="0.35">
      <c r="B53">
        <v>0</v>
      </c>
      <c r="C53">
        <f t="shared" si="0"/>
        <v>0</v>
      </c>
    </row>
    <row r="54" spans="2:3" x14ac:dyDescent="0.35">
      <c r="B54">
        <v>0</v>
      </c>
      <c r="C54">
        <f t="shared" si="0"/>
        <v>0</v>
      </c>
    </row>
    <row r="55" spans="2:3" x14ac:dyDescent="0.35">
      <c r="B55">
        <v>0</v>
      </c>
      <c r="C55">
        <f t="shared" si="0"/>
        <v>0</v>
      </c>
    </row>
    <row r="56" spans="2:3" x14ac:dyDescent="0.35">
      <c r="B56">
        <v>0</v>
      </c>
      <c r="C56">
        <f t="shared" si="0"/>
        <v>0</v>
      </c>
    </row>
    <row r="57" spans="2:3" x14ac:dyDescent="0.35">
      <c r="B57">
        <v>0</v>
      </c>
      <c r="C57">
        <f t="shared" si="0"/>
        <v>0</v>
      </c>
    </row>
    <row r="58" spans="2:3" x14ac:dyDescent="0.35">
      <c r="B58">
        <v>0</v>
      </c>
      <c r="C58">
        <f t="shared" si="0"/>
        <v>0</v>
      </c>
    </row>
    <row r="59" spans="2:3" x14ac:dyDescent="0.35">
      <c r="B59">
        <v>0</v>
      </c>
      <c r="C59">
        <f t="shared" si="0"/>
        <v>0</v>
      </c>
    </row>
    <row r="60" spans="2:3" x14ac:dyDescent="0.35">
      <c r="B60">
        <v>0</v>
      </c>
      <c r="C60">
        <f t="shared" si="0"/>
        <v>0</v>
      </c>
    </row>
    <row r="61" spans="2:3" x14ac:dyDescent="0.35">
      <c r="B61">
        <v>0</v>
      </c>
      <c r="C61">
        <f t="shared" si="0"/>
        <v>0</v>
      </c>
    </row>
    <row r="62" spans="2:3" x14ac:dyDescent="0.35">
      <c r="B62">
        <v>0</v>
      </c>
      <c r="C62">
        <f t="shared" si="0"/>
        <v>0</v>
      </c>
    </row>
    <row r="63" spans="2:3" x14ac:dyDescent="0.35">
      <c r="B63">
        <v>0</v>
      </c>
      <c r="C63">
        <f t="shared" si="0"/>
        <v>0</v>
      </c>
    </row>
    <row r="64" spans="2:3" x14ac:dyDescent="0.35">
      <c r="B64">
        <v>0</v>
      </c>
      <c r="C64">
        <f t="shared" si="0"/>
        <v>0</v>
      </c>
    </row>
    <row r="65" spans="2:3" x14ac:dyDescent="0.35">
      <c r="B65">
        <v>0</v>
      </c>
      <c r="C65">
        <f t="shared" si="0"/>
        <v>0</v>
      </c>
    </row>
    <row r="66" spans="2:3" x14ac:dyDescent="0.35">
      <c r="B66">
        <v>0</v>
      </c>
      <c r="C66">
        <f t="shared" si="0"/>
        <v>0</v>
      </c>
    </row>
    <row r="67" spans="2:3" x14ac:dyDescent="0.35">
      <c r="B67">
        <v>0</v>
      </c>
      <c r="C67">
        <f t="shared" si="0"/>
        <v>0</v>
      </c>
    </row>
    <row r="68" spans="2:3" x14ac:dyDescent="0.35">
      <c r="B68">
        <v>0</v>
      </c>
      <c r="C68">
        <f t="shared" si="0"/>
        <v>0</v>
      </c>
    </row>
    <row r="69" spans="2:3" x14ac:dyDescent="0.35">
      <c r="B69">
        <v>0</v>
      </c>
      <c r="C69">
        <f t="shared" si="0"/>
        <v>0</v>
      </c>
    </row>
    <row r="70" spans="2:3" x14ac:dyDescent="0.35">
      <c r="B70">
        <v>0</v>
      </c>
      <c r="C70">
        <f t="shared" si="0"/>
        <v>0</v>
      </c>
    </row>
    <row r="71" spans="2:3" x14ac:dyDescent="0.35">
      <c r="B71">
        <v>0</v>
      </c>
      <c r="C71">
        <f t="shared" si="0"/>
        <v>0</v>
      </c>
    </row>
    <row r="72" spans="2:3" x14ac:dyDescent="0.35">
      <c r="B72">
        <v>0</v>
      </c>
      <c r="C72">
        <f t="shared" si="0"/>
        <v>0</v>
      </c>
    </row>
    <row r="73" spans="2:3" x14ac:dyDescent="0.35">
      <c r="B73">
        <v>0</v>
      </c>
      <c r="C73">
        <f t="shared" ref="C73:C136" si="1">B73</f>
        <v>0</v>
      </c>
    </row>
    <row r="74" spans="2:3" x14ac:dyDescent="0.35">
      <c r="B74">
        <v>0</v>
      </c>
      <c r="C74">
        <f t="shared" si="1"/>
        <v>0</v>
      </c>
    </row>
    <row r="75" spans="2:3" x14ac:dyDescent="0.35">
      <c r="B75">
        <v>0</v>
      </c>
      <c r="C75">
        <f t="shared" si="1"/>
        <v>0</v>
      </c>
    </row>
    <row r="76" spans="2:3" x14ac:dyDescent="0.35">
      <c r="B76">
        <v>0</v>
      </c>
      <c r="C76">
        <f t="shared" si="1"/>
        <v>0</v>
      </c>
    </row>
    <row r="77" spans="2:3" x14ac:dyDescent="0.35">
      <c r="B77">
        <v>0</v>
      </c>
      <c r="C77">
        <f t="shared" si="1"/>
        <v>0</v>
      </c>
    </row>
    <row r="78" spans="2:3" x14ac:dyDescent="0.35">
      <c r="B78">
        <v>0</v>
      </c>
      <c r="C78">
        <f t="shared" si="1"/>
        <v>0</v>
      </c>
    </row>
    <row r="79" spans="2:3" x14ac:dyDescent="0.35">
      <c r="B79">
        <v>0</v>
      </c>
      <c r="C79">
        <f t="shared" si="1"/>
        <v>0</v>
      </c>
    </row>
    <row r="80" spans="2:3" x14ac:dyDescent="0.35">
      <c r="B80">
        <v>0</v>
      </c>
      <c r="C80">
        <f t="shared" si="1"/>
        <v>0</v>
      </c>
    </row>
    <row r="81" spans="2:3" x14ac:dyDescent="0.35">
      <c r="B81">
        <v>0</v>
      </c>
      <c r="C81">
        <f t="shared" si="1"/>
        <v>0</v>
      </c>
    </row>
    <row r="82" spans="2:3" x14ac:dyDescent="0.35">
      <c r="B82">
        <v>0</v>
      </c>
      <c r="C82">
        <f t="shared" si="1"/>
        <v>0</v>
      </c>
    </row>
    <row r="83" spans="2:3" x14ac:dyDescent="0.35">
      <c r="B83">
        <v>0</v>
      </c>
      <c r="C83">
        <f t="shared" si="1"/>
        <v>0</v>
      </c>
    </row>
    <row r="84" spans="2:3" x14ac:dyDescent="0.35">
      <c r="B84">
        <v>0</v>
      </c>
      <c r="C84">
        <f t="shared" si="1"/>
        <v>0</v>
      </c>
    </row>
    <row r="85" spans="2:3" x14ac:dyDescent="0.35">
      <c r="B85">
        <v>0</v>
      </c>
      <c r="C85">
        <f t="shared" si="1"/>
        <v>0</v>
      </c>
    </row>
    <row r="86" spans="2:3" x14ac:dyDescent="0.35">
      <c r="B86">
        <v>0</v>
      </c>
      <c r="C86">
        <f t="shared" si="1"/>
        <v>0</v>
      </c>
    </row>
    <row r="87" spans="2:3" x14ac:dyDescent="0.35">
      <c r="B87">
        <v>0</v>
      </c>
      <c r="C87">
        <f t="shared" si="1"/>
        <v>0</v>
      </c>
    </row>
    <row r="88" spans="2:3" x14ac:dyDescent="0.35">
      <c r="B88">
        <v>0</v>
      </c>
      <c r="C88">
        <f t="shared" si="1"/>
        <v>0</v>
      </c>
    </row>
    <row r="89" spans="2:3" x14ac:dyDescent="0.35">
      <c r="B89">
        <v>0</v>
      </c>
      <c r="C89">
        <f t="shared" si="1"/>
        <v>0</v>
      </c>
    </row>
    <row r="90" spans="2:3" x14ac:dyDescent="0.35">
      <c r="B90">
        <v>0</v>
      </c>
      <c r="C90">
        <f t="shared" si="1"/>
        <v>0</v>
      </c>
    </row>
    <row r="91" spans="2:3" x14ac:dyDescent="0.35">
      <c r="B91">
        <v>0</v>
      </c>
      <c r="C91">
        <f t="shared" si="1"/>
        <v>0</v>
      </c>
    </row>
    <row r="92" spans="2:3" x14ac:dyDescent="0.35">
      <c r="B92">
        <v>0</v>
      </c>
      <c r="C92">
        <f t="shared" si="1"/>
        <v>0</v>
      </c>
    </row>
    <row r="93" spans="2:3" x14ac:dyDescent="0.35">
      <c r="B93">
        <v>0</v>
      </c>
      <c r="C93">
        <f t="shared" si="1"/>
        <v>0</v>
      </c>
    </row>
    <row r="94" spans="2:3" x14ac:dyDescent="0.35">
      <c r="B94">
        <v>0</v>
      </c>
      <c r="C94">
        <f t="shared" si="1"/>
        <v>0</v>
      </c>
    </row>
    <row r="95" spans="2:3" x14ac:dyDescent="0.35">
      <c r="B95">
        <v>0</v>
      </c>
      <c r="C95">
        <f t="shared" si="1"/>
        <v>0</v>
      </c>
    </row>
    <row r="96" spans="2:3" x14ac:dyDescent="0.35">
      <c r="B96">
        <v>0</v>
      </c>
      <c r="C96">
        <f t="shared" si="1"/>
        <v>0</v>
      </c>
    </row>
    <row r="97" spans="2:3" x14ac:dyDescent="0.35">
      <c r="B97">
        <v>0</v>
      </c>
      <c r="C97">
        <f t="shared" si="1"/>
        <v>0</v>
      </c>
    </row>
    <row r="98" spans="2:3" x14ac:dyDescent="0.35">
      <c r="B98">
        <v>0</v>
      </c>
      <c r="C98">
        <f t="shared" si="1"/>
        <v>0</v>
      </c>
    </row>
    <row r="99" spans="2:3" x14ac:dyDescent="0.35">
      <c r="B99">
        <v>0</v>
      </c>
      <c r="C99">
        <f t="shared" si="1"/>
        <v>0</v>
      </c>
    </row>
    <row r="100" spans="2:3" x14ac:dyDescent="0.35">
      <c r="B100">
        <v>0</v>
      </c>
      <c r="C100">
        <f t="shared" si="1"/>
        <v>0</v>
      </c>
    </row>
    <row r="101" spans="2:3" x14ac:dyDescent="0.35">
      <c r="B101">
        <v>0</v>
      </c>
      <c r="C101">
        <f t="shared" si="1"/>
        <v>0</v>
      </c>
    </row>
    <row r="102" spans="2:3" x14ac:dyDescent="0.35">
      <c r="B102">
        <v>0</v>
      </c>
      <c r="C102">
        <f t="shared" si="1"/>
        <v>0</v>
      </c>
    </row>
    <row r="103" spans="2:3" x14ac:dyDescent="0.35">
      <c r="B103">
        <v>0</v>
      </c>
      <c r="C103">
        <f t="shared" si="1"/>
        <v>0</v>
      </c>
    </row>
    <row r="104" spans="2:3" x14ac:dyDescent="0.35">
      <c r="B104">
        <v>0</v>
      </c>
      <c r="C104">
        <f t="shared" si="1"/>
        <v>0</v>
      </c>
    </row>
    <row r="105" spans="2:3" x14ac:dyDescent="0.35">
      <c r="B105">
        <v>0</v>
      </c>
      <c r="C105">
        <f t="shared" si="1"/>
        <v>0</v>
      </c>
    </row>
    <row r="106" spans="2:3" x14ac:dyDescent="0.35">
      <c r="B106">
        <v>0</v>
      </c>
      <c r="C106">
        <f t="shared" si="1"/>
        <v>0</v>
      </c>
    </row>
    <row r="107" spans="2:3" x14ac:dyDescent="0.35">
      <c r="B107">
        <v>0</v>
      </c>
      <c r="C107">
        <f t="shared" si="1"/>
        <v>0</v>
      </c>
    </row>
    <row r="108" spans="2:3" x14ac:dyDescent="0.35">
      <c r="B108">
        <v>0</v>
      </c>
      <c r="C108">
        <f t="shared" si="1"/>
        <v>0</v>
      </c>
    </row>
    <row r="109" spans="2:3" x14ac:dyDescent="0.35">
      <c r="B109">
        <v>0</v>
      </c>
      <c r="C109">
        <f t="shared" si="1"/>
        <v>0</v>
      </c>
    </row>
    <row r="110" spans="2:3" x14ac:dyDescent="0.35">
      <c r="B110">
        <v>0</v>
      </c>
      <c r="C110">
        <f t="shared" si="1"/>
        <v>0</v>
      </c>
    </row>
    <row r="111" spans="2:3" x14ac:dyDescent="0.35">
      <c r="B111">
        <v>0</v>
      </c>
      <c r="C111">
        <f t="shared" si="1"/>
        <v>0</v>
      </c>
    </row>
    <row r="112" spans="2:3" x14ac:dyDescent="0.35">
      <c r="B112">
        <v>0</v>
      </c>
      <c r="C112">
        <f t="shared" si="1"/>
        <v>0</v>
      </c>
    </row>
    <row r="113" spans="2:3" x14ac:dyDescent="0.35">
      <c r="B113">
        <v>0</v>
      </c>
      <c r="C113">
        <f t="shared" si="1"/>
        <v>0</v>
      </c>
    </row>
    <row r="114" spans="2:3" x14ac:dyDescent="0.35">
      <c r="B114">
        <v>0</v>
      </c>
      <c r="C114">
        <f t="shared" si="1"/>
        <v>0</v>
      </c>
    </row>
    <row r="115" spans="2:3" x14ac:dyDescent="0.35">
      <c r="B115">
        <v>0</v>
      </c>
      <c r="C115">
        <f t="shared" si="1"/>
        <v>0</v>
      </c>
    </row>
    <row r="116" spans="2:3" x14ac:dyDescent="0.35">
      <c r="B116">
        <v>0</v>
      </c>
      <c r="C116">
        <f t="shared" si="1"/>
        <v>0</v>
      </c>
    </row>
    <row r="117" spans="2:3" x14ac:dyDescent="0.35">
      <c r="B117">
        <v>0</v>
      </c>
      <c r="C117">
        <f t="shared" si="1"/>
        <v>0</v>
      </c>
    </row>
    <row r="118" spans="2:3" x14ac:dyDescent="0.35">
      <c r="B118">
        <v>0</v>
      </c>
      <c r="C118">
        <f t="shared" si="1"/>
        <v>0</v>
      </c>
    </row>
    <row r="119" spans="2:3" x14ac:dyDescent="0.35">
      <c r="B119">
        <v>0</v>
      </c>
      <c r="C119">
        <f t="shared" si="1"/>
        <v>0</v>
      </c>
    </row>
    <row r="120" spans="2:3" x14ac:dyDescent="0.35">
      <c r="B120">
        <v>0</v>
      </c>
      <c r="C120">
        <f t="shared" si="1"/>
        <v>0</v>
      </c>
    </row>
    <row r="121" spans="2:3" x14ac:dyDescent="0.35">
      <c r="B121">
        <v>0</v>
      </c>
      <c r="C121">
        <f t="shared" si="1"/>
        <v>0</v>
      </c>
    </row>
    <row r="122" spans="2:3" x14ac:dyDescent="0.35">
      <c r="B122">
        <v>0</v>
      </c>
      <c r="C122">
        <f t="shared" si="1"/>
        <v>0</v>
      </c>
    </row>
    <row r="123" spans="2:3" x14ac:dyDescent="0.35">
      <c r="B123">
        <v>0</v>
      </c>
      <c r="C123">
        <f t="shared" si="1"/>
        <v>0</v>
      </c>
    </row>
    <row r="124" spans="2:3" x14ac:dyDescent="0.35">
      <c r="B124">
        <v>0</v>
      </c>
      <c r="C124">
        <f t="shared" si="1"/>
        <v>0</v>
      </c>
    </row>
    <row r="125" spans="2:3" x14ac:dyDescent="0.35">
      <c r="B125">
        <v>0</v>
      </c>
      <c r="C125">
        <f t="shared" si="1"/>
        <v>0</v>
      </c>
    </row>
    <row r="126" spans="2:3" x14ac:dyDescent="0.35">
      <c r="B126">
        <v>0</v>
      </c>
      <c r="C126">
        <f t="shared" si="1"/>
        <v>0</v>
      </c>
    </row>
    <row r="127" spans="2:3" x14ac:dyDescent="0.35">
      <c r="B127">
        <v>0</v>
      </c>
      <c r="C127">
        <f t="shared" si="1"/>
        <v>0</v>
      </c>
    </row>
    <row r="128" spans="2:3" x14ac:dyDescent="0.35">
      <c r="B128">
        <v>0</v>
      </c>
      <c r="C128">
        <f t="shared" si="1"/>
        <v>0</v>
      </c>
    </row>
    <row r="129" spans="2:3" x14ac:dyDescent="0.35">
      <c r="B129">
        <v>0</v>
      </c>
      <c r="C129">
        <f t="shared" si="1"/>
        <v>0</v>
      </c>
    </row>
    <row r="130" spans="2:3" x14ac:dyDescent="0.35">
      <c r="B130">
        <v>0</v>
      </c>
      <c r="C130">
        <f t="shared" si="1"/>
        <v>0</v>
      </c>
    </row>
    <row r="131" spans="2:3" x14ac:dyDescent="0.35">
      <c r="B131">
        <v>0</v>
      </c>
      <c r="C131">
        <f t="shared" si="1"/>
        <v>0</v>
      </c>
    </row>
    <row r="132" spans="2:3" x14ac:dyDescent="0.35">
      <c r="B132">
        <v>0</v>
      </c>
      <c r="C132">
        <f t="shared" si="1"/>
        <v>0</v>
      </c>
    </row>
    <row r="133" spans="2:3" x14ac:dyDescent="0.35">
      <c r="B133">
        <v>0</v>
      </c>
      <c r="C133">
        <f t="shared" si="1"/>
        <v>0</v>
      </c>
    </row>
    <row r="134" spans="2:3" x14ac:dyDescent="0.35">
      <c r="B134">
        <v>0</v>
      </c>
      <c r="C134">
        <f t="shared" si="1"/>
        <v>0</v>
      </c>
    </row>
    <row r="135" spans="2:3" x14ac:dyDescent="0.35">
      <c r="B135">
        <v>0</v>
      </c>
      <c r="C135">
        <f t="shared" si="1"/>
        <v>0</v>
      </c>
    </row>
    <row r="136" spans="2:3" x14ac:dyDescent="0.35">
      <c r="B136">
        <v>0</v>
      </c>
      <c r="C136">
        <f t="shared" si="1"/>
        <v>0</v>
      </c>
    </row>
    <row r="137" spans="2:3" x14ac:dyDescent="0.35">
      <c r="B137">
        <v>0</v>
      </c>
      <c r="C137">
        <f t="shared" ref="C137:C200" si="2">B137</f>
        <v>0</v>
      </c>
    </row>
    <row r="138" spans="2:3" x14ac:dyDescent="0.35">
      <c r="B138">
        <v>0</v>
      </c>
      <c r="C138">
        <f t="shared" si="2"/>
        <v>0</v>
      </c>
    </row>
    <row r="139" spans="2:3" x14ac:dyDescent="0.35">
      <c r="B139">
        <v>0</v>
      </c>
      <c r="C139">
        <f t="shared" si="2"/>
        <v>0</v>
      </c>
    </row>
    <row r="140" spans="2:3" x14ac:dyDescent="0.35">
      <c r="B140">
        <v>0</v>
      </c>
      <c r="C140">
        <f t="shared" si="2"/>
        <v>0</v>
      </c>
    </row>
    <row r="141" spans="2:3" x14ac:dyDescent="0.35">
      <c r="B141">
        <v>0</v>
      </c>
      <c r="C141">
        <f t="shared" si="2"/>
        <v>0</v>
      </c>
    </row>
    <row r="142" spans="2:3" x14ac:dyDescent="0.35">
      <c r="B142">
        <v>0</v>
      </c>
      <c r="C142">
        <f t="shared" si="2"/>
        <v>0</v>
      </c>
    </row>
    <row r="143" spans="2:3" x14ac:dyDescent="0.35">
      <c r="B143">
        <v>0</v>
      </c>
      <c r="C143">
        <f t="shared" si="2"/>
        <v>0</v>
      </c>
    </row>
    <row r="144" spans="2:3" x14ac:dyDescent="0.35">
      <c r="B144">
        <v>0</v>
      </c>
      <c r="C144">
        <f t="shared" si="2"/>
        <v>0</v>
      </c>
    </row>
    <row r="145" spans="2:3" x14ac:dyDescent="0.35">
      <c r="B145">
        <v>0</v>
      </c>
      <c r="C145">
        <f t="shared" si="2"/>
        <v>0</v>
      </c>
    </row>
    <row r="146" spans="2:3" x14ac:dyDescent="0.35">
      <c r="B146">
        <v>0</v>
      </c>
      <c r="C146">
        <f t="shared" si="2"/>
        <v>0</v>
      </c>
    </row>
    <row r="147" spans="2:3" x14ac:dyDescent="0.35">
      <c r="B147">
        <v>0</v>
      </c>
      <c r="C147">
        <f t="shared" si="2"/>
        <v>0</v>
      </c>
    </row>
    <row r="148" spans="2:3" x14ac:dyDescent="0.35">
      <c r="B148">
        <v>0</v>
      </c>
      <c r="C148">
        <f t="shared" si="2"/>
        <v>0</v>
      </c>
    </row>
    <row r="149" spans="2:3" x14ac:dyDescent="0.35">
      <c r="B149">
        <v>0</v>
      </c>
      <c r="C149">
        <f t="shared" si="2"/>
        <v>0</v>
      </c>
    </row>
    <row r="150" spans="2:3" x14ac:dyDescent="0.35">
      <c r="B150">
        <v>0</v>
      </c>
      <c r="C150">
        <f t="shared" si="2"/>
        <v>0</v>
      </c>
    </row>
    <row r="151" spans="2:3" x14ac:dyDescent="0.35">
      <c r="B151">
        <v>0</v>
      </c>
      <c r="C151">
        <f t="shared" si="2"/>
        <v>0</v>
      </c>
    </row>
    <row r="152" spans="2:3" x14ac:dyDescent="0.35">
      <c r="B152">
        <v>0</v>
      </c>
      <c r="C152">
        <f t="shared" si="2"/>
        <v>0</v>
      </c>
    </row>
    <row r="153" spans="2:3" x14ac:dyDescent="0.35">
      <c r="B153">
        <v>0</v>
      </c>
      <c r="C153">
        <f t="shared" si="2"/>
        <v>0</v>
      </c>
    </row>
    <row r="154" spans="2:3" x14ac:dyDescent="0.35">
      <c r="B154">
        <v>0</v>
      </c>
      <c r="C154">
        <f t="shared" si="2"/>
        <v>0</v>
      </c>
    </row>
    <row r="155" spans="2:3" x14ac:dyDescent="0.35">
      <c r="B155">
        <v>0</v>
      </c>
      <c r="C155">
        <f t="shared" si="2"/>
        <v>0</v>
      </c>
    </row>
    <row r="156" spans="2:3" x14ac:dyDescent="0.35">
      <c r="B156">
        <v>0</v>
      </c>
      <c r="C156">
        <f t="shared" si="2"/>
        <v>0</v>
      </c>
    </row>
    <row r="157" spans="2:3" x14ac:dyDescent="0.35">
      <c r="B157">
        <v>0</v>
      </c>
      <c r="C157">
        <f t="shared" si="2"/>
        <v>0</v>
      </c>
    </row>
    <row r="158" spans="2:3" x14ac:dyDescent="0.35">
      <c r="B158">
        <v>0</v>
      </c>
      <c r="C158">
        <f t="shared" si="2"/>
        <v>0</v>
      </c>
    </row>
    <row r="159" spans="2:3" x14ac:dyDescent="0.35">
      <c r="B159">
        <v>0</v>
      </c>
      <c r="C159">
        <f t="shared" si="2"/>
        <v>0</v>
      </c>
    </row>
    <row r="160" spans="2:3" x14ac:dyDescent="0.35">
      <c r="B160">
        <v>0</v>
      </c>
      <c r="C160">
        <f t="shared" si="2"/>
        <v>0</v>
      </c>
    </row>
    <row r="161" spans="2:3" x14ac:dyDescent="0.35">
      <c r="B161">
        <v>0</v>
      </c>
      <c r="C161">
        <f t="shared" si="2"/>
        <v>0</v>
      </c>
    </row>
    <row r="162" spans="2:3" x14ac:dyDescent="0.35">
      <c r="B162">
        <v>0</v>
      </c>
      <c r="C162">
        <f t="shared" si="2"/>
        <v>0</v>
      </c>
    </row>
    <row r="163" spans="2:3" x14ac:dyDescent="0.35">
      <c r="B163">
        <v>0</v>
      </c>
      <c r="C163">
        <f t="shared" si="2"/>
        <v>0</v>
      </c>
    </row>
    <row r="164" spans="2:3" x14ac:dyDescent="0.35">
      <c r="B164">
        <v>0</v>
      </c>
      <c r="C164">
        <f t="shared" si="2"/>
        <v>0</v>
      </c>
    </row>
    <row r="165" spans="2:3" x14ac:dyDescent="0.35">
      <c r="B165">
        <v>0</v>
      </c>
      <c r="C165">
        <f t="shared" si="2"/>
        <v>0</v>
      </c>
    </row>
    <row r="166" spans="2:3" x14ac:dyDescent="0.35">
      <c r="B166">
        <v>0</v>
      </c>
      <c r="C166">
        <f t="shared" si="2"/>
        <v>0</v>
      </c>
    </row>
    <row r="167" spans="2:3" x14ac:dyDescent="0.35">
      <c r="B167">
        <v>0</v>
      </c>
      <c r="C167">
        <f t="shared" si="2"/>
        <v>0</v>
      </c>
    </row>
    <row r="168" spans="2:3" x14ac:dyDescent="0.35">
      <c r="B168">
        <v>0</v>
      </c>
      <c r="C168">
        <f t="shared" si="2"/>
        <v>0</v>
      </c>
    </row>
    <row r="169" spans="2:3" x14ac:dyDescent="0.35">
      <c r="B169">
        <v>0</v>
      </c>
      <c r="C169">
        <f t="shared" si="2"/>
        <v>0</v>
      </c>
    </row>
    <row r="170" spans="2:3" x14ac:dyDescent="0.35">
      <c r="B170">
        <v>0</v>
      </c>
      <c r="C170">
        <f t="shared" si="2"/>
        <v>0</v>
      </c>
    </row>
    <row r="171" spans="2:3" x14ac:dyDescent="0.35">
      <c r="B171">
        <v>0</v>
      </c>
      <c r="C171">
        <f t="shared" si="2"/>
        <v>0</v>
      </c>
    </row>
    <row r="172" spans="2:3" x14ac:dyDescent="0.35">
      <c r="B172">
        <v>0</v>
      </c>
      <c r="C172">
        <f t="shared" si="2"/>
        <v>0</v>
      </c>
    </row>
    <row r="173" spans="2:3" x14ac:dyDescent="0.35">
      <c r="B173">
        <v>0</v>
      </c>
      <c r="C173">
        <f t="shared" si="2"/>
        <v>0</v>
      </c>
    </row>
    <row r="174" spans="2:3" x14ac:dyDescent="0.35">
      <c r="B174">
        <v>0</v>
      </c>
      <c r="C174">
        <f t="shared" si="2"/>
        <v>0</v>
      </c>
    </row>
    <row r="175" spans="2:3" x14ac:dyDescent="0.35">
      <c r="B175">
        <v>0</v>
      </c>
      <c r="C175">
        <f t="shared" si="2"/>
        <v>0</v>
      </c>
    </row>
    <row r="176" spans="2:3" x14ac:dyDescent="0.35">
      <c r="B176">
        <v>0</v>
      </c>
      <c r="C176">
        <f t="shared" si="2"/>
        <v>0</v>
      </c>
    </row>
    <row r="177" spans="2:3" x14ac:dyDescent="0.35">
      <c r="B177">
        <v>0</v>
      </c>
      <c r="C177">
        <f t="shared" si="2"/>
        <v>0</v>
      </c>
    </row>
    <row r="178" spans="2:3" x14ac:dyDescent="0.35">
      <c r="B178">
        <v>0</v>
      </c>
      <c r="C178">
        <f t="shared" si="2"/>
        <v>0</v>
      </c>
    </row>
    <row r="179" spans="2:3" x14ac:dyDescent="0.35">
      <c r="B179">
        <v>0</v>
      </c>
      <c r="C179">
        <f t="shared" si="2"/>
        <v>0</v>
      </c>
    </row>
    <row r="180" spans="2:3" x14ac:dyDescent="0.35">
      <c r="B180">
        <v>0</v>
      </c>
      <c r="C180">
        <f t="shared" si="2"/>
        <v>0</v>
      </c>
    </row>
    <row r="181" spans="2:3" x14ac:dyDescent="0.35">
      <c r="B181">
        <v>0</v>
      </c>
      <c r="C181">
        <f t="shared" si="2"/>
        <v>0</v>
      </c>
    </row>
    <row r="182" spans="2:3" x14ac:dyDescent="0.35">
      <c r="B182">
        <v>0</v>
      </c>
      <c r="C182">
        <f t="shared" si="2"/>
        <v>0</v>
      </c>
    </row>
    <row r="183" spans="2:3" x14ac:dyDescent="0.35">
      <c r="B183">
        <v>0</v>
      </c>
      <c r="C183">
        <f t="shared" si="2"/>
        <v>0</v>
      </c>
    </row>
    <row r="184" spans="2:3" x14ac:dyDescent="0.35">
      <c r="B184">
        <v>0</v>
      </c>
      <c r="C184">
        <f t="shared" si="2"/>
        <v>0</v>
      </c>
    </row>
    <row r="185" spans="2:3" x14ac:dyDescent="0.35">
      <c r="B185">
        <v>0</v>
      </c>
      <c r="C185">
        <f t="shared" si="2"/>
        <v>0</v>
      </c>
    </row>
    <row r="186" spans="2:3" x14ac:dyDescent="0.35">
      <c r="B186">
        <v>0</v>
      </c>
      <c r="C186">
        <f t="shared" si="2"/>
        <v>0</v>
      </c>
    </row>
    <row r="187" spans="2:3" x14ac:dyDescent="0.35">
      <c r="B187">
        <v>0</v>
      </c>
      <c r="C187">
        <f t="shared" si="2"/>
        <v>0</v>
      </c>
    </row>
    <row r="188" spans="2:3" x14ac:dyDescent="0.35">
      <c r="B188">
        <v>0</v>
      </c>
      <c r="C188">
        <f t="shared" si="2"/>
        <v>0</v>
      </c>
    </row>
    <row r="189" spans="2:3" x14ac:dyDescent="0.35">
      <c r="B189">
        <v>0</v>
      </c>
      <c r="C189">
        <f t="shared" si="2"/>
        <v>0</v>
      </c>
    </row>
    <row r="190" spans="2:3" x14ac:dyDescent="0.35">
      <c r="B190">
        <v>0</v>
      </c>
      <c r="C190">
        <f t="shared" si="2"/>
        <v>0</v>
      </c>
    </row>
    <row r="191" spans="2:3" x14ac:dyDescent="0.35">
      <c r="B191">
        <v>0</v>
      </c>
      <c r="C191">
        <f t="shared" si="2"/>
        <v>0</v>
      </c>
    </row>
    <row r="192" spans="2:3" x14ac:dyDescent="0.35">
      <c r="B192">
        <v>0</v>
      </c>
      <c r="C192">
        <f t="shared" si="2"/>
        <v>0</v>
      </c>
    </row>
    <row r="193" spans="2:3" x14ac:dyDescent="0.35">
      <c r="B193">
        <v>0</v>
      </c>
      <c r="C193">
        <f t="shared" si="2"/>
        <v>0</v>
      </c>
    </row>
    <row r="194" spans="2:3" x14ac:dyDescent="0.35">
      <c r="B194">
        <v>0</v>
      </c>
      <c r="C194">
        <f t="shared" si="2"/>
        <v>0</v>
      </c>
    </row>
    <row r="195" spans="2:3" x14ac:dyDescent="0.35">
      <c r="B195">
        <v>0</v>
      </c>
      <c r="C195">
        <f t="shared" si="2"/>
        <v>0</v>
      </c>
    </row>
    <row r="196" spans="2:3" x14ac:dyDescent="0.35">
      <c r="B196">
        <v>0</v>
      </c>
      <c r="C196">
        <f t="shared" si="2"/>
        <v>0</v>
      </c>
    </row>
    <row r="197" spans="2:3" x14ac:dyDescent="0.35">
      <c r="B197">
        <v>0</v>
      </c>
      <c r="C197">
        <f t="shared" si="2"/>
        <v>0</v>
      </c>
    </row>
    <row r="198" spans="2:3" x14ac:dyDescent="0.35">
      <c r="B198">
        <v>0</v>
      </c>
      <c r="C198">
        <f t="shared" si="2"/>
        <v>0</v>
      </c>
    </row>
    <row r="199" spans="2:3" x14ac:dyDescent="0.35">
      <c r="B199">
        <v>0</v>
      </c>
      <c r="C199">
        <f t="shared" si="2"/>
        <v>0</v>
      </c>
    </row>
    <row r="200" spans="2:3" x14ac:dyDescent="0.35">
      <c r="B200">
        <v>0</v>
      </c>
      <c r="C200">
        <f t="shared" si="2"/>
        <v>0</v>
      </c>
    </row>
    <row r="201" spans="2:3" x14ac:dyDescent="0.35">
      <c r="B201">
        <v>0</v>
      </c>
      <c r="C201">
        <f t="shared" ref="C201:C264" si="3">B201</f>
        <v>0</v>
      </c>
    </row>
    <row r="202" spans="2:3" x14ac:dyDescent="0.35">
      <c r="B202">
        <v>0</v>
      </c>
      <c r="C202">
        <f t="shared" si="3"/>
        <v>0</v>
      </c>
    </row>
    <row r="203" spans="2:3" x14ac:dyDescent="0.35">
      <c r="B203">
        <v>0</v>
      </c>
      <c r="C203">
        <f t="shared" si="3"/>
        <v>0</v>
      </c>
    </row>
    <row r="204" spans="2:3" x14ac:dyDescent="0.35">
      <c r="B204">
        <v>0</v>
      </c>
      <c r="C204">
        <f t="shared" si="3"/>
        <v>0</v>
      </c>
    </row>
    <row r="205" spans="2:3" x14ac:dyDescent="0.35">
      <c r="B205">
        <v>0</v>
      </c>
      <c r="C205">
        <f t="shared" si="3"/>
        <v>0</v>
      </c>
    </row>
    <row r="206" spans="2:3" x14ac:dyDescent="0.35">
      <c r="B206">
        <v>0</v>
      </c>
      <c r="C206">
        <f t="shared" si="3"/>
        <v>0</v>
      </c>
    </row>
    <row r="207" spans="2:3" x14ac:dyDescent="0.35">
      <c r="B207">
        <v>0</v>
      </c>
      <c r="C207">
        <f t="shared" si="3"/>
        <v>0</v>
      </c>
    </row>
    <row r="208" spans="2:3" x14ac:dyDescent="0.35">
      <c r="B208">
        <v>0</v>
      </c>
      <c r="C208">
        <f t="shared" si="3"/>
        <v>0</v>
      </c>
    </row>
    <row r="209" spans="2:3" x14ac:dyDescent="0.35">
      <c r="B209">
        <v>0</v>
      </c>
      <c r="C209">
        <f t="shared" si="3"/>
        <v>0</v>
      </c>
    </row>
    <row r="210" spans="2:3" x14ac:dyDescent="0.35">
      <c r="B210">
        <v>0</v>
      </c>
      <c r="C210">
        <f t="shared" si="3"/>
        <v>0</v>
      </c>
    </row>
    <row r="211" spans="2:3" x14ac:dyDescent="0.35">
      <c r="B211">
        <v>0</v>
      </c>
      <c r="C211">
        <f t="shared" si="3"/>
        <v>0</v>
      </c>
    </row>
    <row r="212" spans="2:3" x14ac:dyDescent="0.35">
      <c r="B212">
        <v>0</v>
      </c>
      <c r="C212">
        <f t="shared" si="3"/>
        <v>0</v>
      </c>
    </row>
    <row r="213" spans="2:3" x14ac:dyDescent="0.35">
      <c r="B213">
        <v>0</v>
      </c>
      <c r="C213">
        <f t="shared" si="3"/>
        <v>0</v>
      </c>
    </row>
    <row r="214" spans="2:3" x14ac:dyDescent="0.35">
      <c r="B214">
        <v>0</v>
      </c>
      <c r="C214">
        <f t="shared" si="3"/>
        <v>0</v>
      </c>
    </row>
    <row r="215" spans="2:3" x14ac:dyDescent="0.35">
      <c r="B215">
        <v>0</v>
      </c>
      <c r="C215">
        <f t="shared" si="3"/>
        <v>0</v>
      </c>
    </row>
    <row r="216" spans="2:3" x14ac:dyDescent="0.35">
      <c r="B216">
        <v>0</v>
      </c>
      <c r="C216">
        <f t="shared" si="3"/>
        <v>0</v>
      </c>
    </row>
    <row r="217" spans="2:3" x14ac:dyDescent="0.35">
      <c r="B217">
        <v>0</v>
      </c>
      <c r="C217">
        <f t="shared" si="3"/>
        <v>0</v>
      </c>
    </row>
    <row r="218" spans="2:3" x14ac:dyDescent="0.35">
      <c r="B218">
        <v>0</v>
      </c>
      <c r="C218">
        <f t="shared" si="3"/>
        <v>0</v>
      </c>
    </row>
    <row r="219" spans="2:3" x14ac:dyDescent="0.35">
      <c r="B219">
        <v>0</v>
      </c>
      <c r="C219">
        <f t="shared" si="3"/>
        <v>0</v>
      </c>
    </row>
    <row r="220" spans="2:3" x14ac:dyDescent="0.35">
      <c r="B220">
        <v>0</v>
      </c>
      <c r="C220">
        <f t="shared" si="3"/>
        <v>0</v>
      </c>
    </row>
    <row r="221" spans="2:3" x14ac:dyDescent="0.35">
      <c r="B221">
        <v>0</v>
      </c>
      <c r="C221">
        <f t="shared" si="3"/>
        <v>0</v>
      </c>
    </row>
    <row r="222" spans="2:3" x14ac:dyDescent="0.35">
      <c r="B222">
        <v>0</v>
      </c>
      <c r="C222">
        <f t="shared" si="3"/>
        <v>0</v>
      </c>
    </row>
    <row r="223" spans="2:3" x14ac:dyDescent="0.35">
      <c r="B223">
        <v>0</v>
      </c>
      <c r="C223">
        <f t="shared" si="3"/>
        <v>0</v>
      </c>
    </row>
    <row r="224" spans="2:3" x14ac:dyDescent="0.35">
      <c r="B224">
        <v>0</v>
      </c>
      <c r="C224">
        <f t="shared" si="3"/>
        <v>0</v>
      </c>
    </row>
    <row r="225" spans="2:3" x14ac:dyDescent="0.35">
      <c r="B225">
        <v>0</v>
      </c>
      <c r="C225">
        <f t="shared" si="3"/>
        <v>0</v>
      </c>
    </row>
    <row r="226" spans="2:3" x14ac:dyDescent="0.35">
      <c r="B226">
        <v>0</v>
      </c>
      <c r="C226">
        <f t="shared" si="3"/>
        <v>0</v>
      </c>
    </row>
    <row r="227" spans="2:3" x14ac:dyDescent="0.35">
      <c r="B227">
        <v>0</v>
      </c>
      <c r="C227">
        <f t="shared" si="3"/>
        <v>0</v>
      </c>
    </row>
    <row r="228" spans="2:3" x14ac:dyDescent="0.35">
      <c r="B228">
        <v>0</v>
      </c>
      <c r="C228">
        <f t="shared" si="3"/>
        <v>0</v>
      </c>
    </row>
    <row r="229" spans="2:3" x14ac:dyDescent="0.35">
      <c r="B229">
        <v>0</v>
      </c>
      <c r="C229">
        <f t="shared" si="3"/>
        <v>0</v>
      </c>
    </row>
    <row r="230" spans="2:3" x14ac:dyDescent="0.35">
      <c r="B230">
        <v>0</v>
      </c>
      <c r="C230">
        <f t="shared" si="3"/>
        <v>0</v>
      </c>
    </row>
    <row r="231" spans="2:3" x14ac:dyDescent="0.35">
      <c r="B231">
        <v>0</v>
      </c>
      <c r="C231">
        <f t="shared" si="3"/>
        <v>0</v>
      </c>
    </row>
    <row r="232" spans="2:3" x14ac:dyDescent="0.35">
      <c r="B232">
        <v>0</v>
      </c>
      <c r="C232">
        <f t="shared" si="3"/>
        <v>0</v>
      </c>
    </row>
    <row r="233" spans="2:3" x14ac:dyDescent="0.35">
      <c r="B233">
        <v>0</v>
      </c>
      <c r="C233">
        <f t="shared" si="3"/>
        <v>0</v>
      </c>
    </row>
    <row r="234" spans="2:3" x14ac:dyDescent="0.35">
      <c r="B234">
        <v>0</v>
      </c>
      <c r="C234">
        <f t="shared" si="3"/>
        <v>0</v>
      </c>
    </row>
    <row r="235" spans="2:3" x14ac:dyDescent="0.35">
      <c r="B235">
        <v>0</v>
      </c>
      <c r="C235">
        <f t="shared" si="3"/>
        <v>0</v>
      </c>
    </row>
    <row r="236" spans="2:3" x14ac:dyDescent="0.35">
      <c r="B236">
        <v>0</v>
      </c>
      <c r="C236">
        <f t="shared" si="3"/>
        <v>0</v>
      </c>
    </row>
    <row r="237" spans="2:3" x14ac:dyDescent="0.35">
      <c r="B237">
        <v>0</v>
      </c>
      <c r="C237">
        <f t="shared" si="3"/>
        <v>0</v>
      </c>
    </row>
    <row r="238" spans="2:3" x14ac:dyDescent="0.35">
      <c r="B238">
        <v>0</v>
      </c>
      <c r="C238">
        <f t="shared" si="3"/>
        <v>0</v>
      </c>
    </row>
    <row r="239" spans="2:3" x14ac:dyDescent="0.35">
      <c r="B239">
        <v>0</v>
      </c>
      <c r="C239">
        <f t="shared" si="3"/>
        <v>0</v>
      </c>
    </row>
    <row r="240" spans="2:3" x14ac:dyDescent="0.35">
      <c r="B240">
        <v>0</v>
      </c>
      <c r="C240">
        <f t="shared" si="3"/>
        <v>0</v>
      </c>
    </row>
    <row r="241" spans="2:3" x14ac:dyDescent="0.35">
      <c r="B241">
        <v>0</v>
      </c>
      <c r="C241">
        <f t="shared" si="3"/>
        <v>0</v>
      </c>
    </row>
    <row r="242" spans="2:3" x14ac:dyDescent="0.35">
      <c r="B242">
        <v>0</v>
      </c>
      <c r="C242">
        <f t="shared" si="3"/>
        <v>0</v>
      </c>
    </row>
    <row r="243" spans="2:3" x14ac:dyDescent="0.35">
      <c r="B243">
        <v>0</v>
      </c>
      <c r="C243">
        <f t="shared" si="3"/>
        <v>0</v>
      </c>
    </row>
    <row r="244" spans="2:3" x14ac:dyDescent="0.35">
      <c r="B244">
        <v>0</v>
      </c>
      <c r="C244">
        <f t="shared" si="3"/>
        <v>0</v>
      </c>
    </row>
    <row r="245" spans="2:3" x14ac:dyDescent="0.35">
      <c r="B245">
        <v>0</v>
      </c>
      <c r="C245">
        <f t="shared" si="3"/>
        <v>0</v>
      </c>
    </row>
    <row r="246" spans="2:3" x14ac:dyDescent="0.35">
      <c r="B246">
        <v>0</v>
      </c>
      <c r="C246">
        <f t="shared" si="3"/>
        <v>0</v>
      </c>
    </row>
    <row r="247" spans="2:3" x14ac:dyDescent="0.35">
      <c r="B247">
        <v>0</v>
      </c>
      <c r="C247">
        <f t="shared" si="3"/>
        <v>0</v>
      </c>
    </row>
    <row r="248" spans="2:3" x14ac:dyDescent="0.35">
      <c r="B248">
        <v>0</v>
      </c>
      <c r="C248">
        <f t="shared" si="3"/>
        <v>0</v>
      </c>
    </row>
    <row r="249" spans="2:3" x14ac:dyDescent="0.35">
      <c r="B249">
        <v>0</v>
      </c>
      <c r="C249">
        <f t="shared" si="3"/>
        <v>0</v>
      </c>
    </row>
    <row r="250" spans="2:3" x14ac:dyDescent="0.35">
      <c r="B250">
        <v>0</v>
      </c>
      <c r="C250">
        <f t="shared" si="3"/>
        <v>0</v>
      </c>
    </row>
    <row r="251" spans="2:3" x14ac:dyDescent="0.35">
      <c r="B251">
        <v>0</v>
      </c>
      <c r="C251">
        <f t="shared" si="3"/>
        <v>0</v>
      </c>
    </row>
    <row r="252" spans="2:3" x14ac:dyDescent="0.35">
      <c r="B252">
        <v>0</v>
      </c>
      <c r="C252">
        <f t="shared" si="3"/>
        <v>0</v>
      </c>
    </row>
    <row r="253" spans="2:3" x14ac:dyDescent="0.35">
      <c r="B253">
        <v>0</v>
      </c>
      <c r="C253">
        <f t="shared" si="3"/>
        <v>0</v>
      </c>
    </row>
    <row r="254" spans="2:3" x14ac:dyDescent="0.35">
      <c r="B254">
        <v>0</v>
      </c>
      <c r="C254">
        <f t="shared" si="3"/>
        <v>0</v>
      </c>
    </row>
    <row r="255" spans="2:3" x14ac:dyDescent="0.35">
      <c r="B255">
        <v>0</v>
      </c>
      <c r="C255">
        <f t="shared" si="3"/>
        <v>0</v>
      </c>
    </row>
    <row r="256" spans="2:3" x14ac:dyDescent="0.35">
      <c r="B256">
        <v>0</v>
      </c>
      <c r="C256">
        <f t="shared" si="3"/>
        <v>0</v>
      </c>
    </row>
    <row r="257" spans="2:3" x14ac:dyDescent="0.35">
      <c r="B257">
        <v>0</v>
      </c>
      <c r="C257">
        <f t="shared" si="3"/>
        <v>0</v>
      </c>
    </row>
    <row r="258" spans="2:3" x14ac:dyDescent="0.35">
      <c r="B258">
        <v>0</v>
      </c>
      <c r="C258">
        <f t="shared" si="3"/>
        <v>0</v>
      </c>
    </row>
    <row r="259" spans="2:3" x14ac:dyDescent="0.35">
      <c r="B259">
        <v>0</v>
      </c>
      <c r="C259">
        <f t="shared" si="3"/>
        <v>0</v>
      </c>
    </row>
    <row r="260" spans="2:3" x14ac:dyDescent="0.35">
      <c r="B260">
        <v>0</v>
      </c>
      <c r="C260">
        <f t="shared" si="3"/>
        <v>0</v>
      </c>
    </row>
    <row r="261" spans="2:3" x14ac:dyDescent="0.35">
      <c r="B261">
        <v>0</v>
      </c>
      <c r="C261">
        <f t="shared" si="3"/>
        <v>0</v>
      </c>
    </row>
    <row r="262" spans="2:3" x14ac:dyDescent="0.35">
      <c r="B262">
        <v>0</v>
      </c>
      <c r="C262">
        <f t="shared" si="3"/>
        <v>0</v>
      </c>
    </row>
    <row r="263" spans="2:3" x14ac:dyDescent="0.35">
      <c r="B263">
        <v>0</v>
      </c>
      <c r="C263">
        <f t="shared" si="3"/>
        <v>0</v>
      </c>
    </row>
    <row r="264" spans="2:3" x14ac:dyDescent="0.35">
      <c r="B264">
        <v>0</v>
      </c>
      <c r="C264">
        <f t="shared" si="3"/>
        <v>0</v>
      </c>
    </row>
    <row r="265" spans="2:3" x14ac:dyDescent="0.35">
      <c r="B265">
        <v>0</v>
      </c>
      <c r="C265">
        <f t="shared" ref="C265:C328" si="4">B265</f>
        <v>0</v>
      </c>
    </row>
    <row r="266" spans="2:3" x14ac:dyDescent="0.35">
      <c r="B266">
        <v>0</v>
      </c>
      <c r="C266">
        <f t="shared" si="4"/>
        <v>0</v>
      </c>
    </row>
    <row r="267" spans="2:3" x14ac:dyDescent="0.35">
      <c r="B267">
        <v>0</v>
      </c>
      <c r="C267">
        <f t="shared" si="4"/>
        <v>0</v>
      </c>
    </row>
    <row r="268" spans="2:3" x14ac:dyDescent="0.35">
      <c r="B268">
        <v>0</v>
      </c>
      <c r="C268">
        <f t="shared" si="4"/>
        <v>0</v>
      </c>
    </row>
    <row r="269" spans="2:3" x14ac:dyDescent="0.35">
      <c r="B269">
        <v>0</v>
      </c>
      <c r="C269">
        <f t="shared" si="4"/>
        <v>0</v>
      </c>
    </row>
    <row r="270" spans="2:3" x14ac:dyDescent="0.35">
      <c r="B270">
        <v>0</v>
      </c>
      <c r="C270">
        <f t="shared" si="4"/>
        <v>0</v>
      </c>
    </row>
    <row r="271" spans="2:3" x14ac:dyDescent="0.35">
      <c r="B271">
        <v>0</v>
      </c>
      <c r="C271">
        <f t="shared" si="4"/>
        <v>0</v>
      </c>
    </row>
    <row r="272" spans="2:3" x14ac:dyDescent="0.35">
      <c r="B272">
        <v>0</v>
      </c>
      <c r="C272">
        <f t="shared" si="4"/>
        <v>0</v>
      </c>
    </row>
    <row r="273" spans="2:3" x14ac:dyDescent="0.35">
      <c r="B273">
        <v>0</v>
      </c>
      <c r="C273">
        <f t="shared" si="4"/>
        <v>0</v>
      </c>
    </row>
    <row r="274" spans="2:3" x14ac:dyDescent="0.35">
      <c r="B274">
        <v>0</v>
      </c>
      <c r="C274">
        <f t="shared" si="4"/>
        <v>0</v>
      </c>
    </row>
    <row r="275" spans="2:3" x14ac:dyDescent="0.35">
      <c r="B275">
        <v>0</v>
      </c>
      <c r="C275">
        <f t="shared" si="4"/>
        <v>0</v>
      </c>
    </row>
    <row r="276" spans="2:3" x14ac:dyDescent="0.35">
      <c r="B276">
        <v>0</v>
      </c>
      <c r="C276">
        <f t="shared" si="4"/>
        <v>0</v>
      </c>
    </row>
    <row r="277" spans="2:3" x14ac:dyDescent="0.35">
      <c r="B277">
        <v>0</v>
      </c>
      <c r="C277">
        <f t="shared" si="4"/>
        <v>0</v>
      </c>
    </row>
    <row r="278" spans="2:3" x14ac:dyDescent="0.35">
      <c r="B278">
        <v>0</v>
      </c>
      <c r="C278">
        <f t="shared" si="4"/>
        <v>0</v>
      </c>
    </row>
    <row r="279" spans="2:3" x14ac:dyDescent="0.35">
      <c r="B279">
        <v>0</v>
      </c>
      <c r="C279">
        <f t="shared" si="4"/>
        <v>0</v>
      </c>
    </row>
    <row r="280" spans="2:3" x14ac:dyDescent="0.35">
      <c r="B280">
        <v>0</v>
      </c>
      <c r="C280">
        <f t="shared" si="4"/>
        <v>0</v>
      </c>
    </row>
    <row r="281" spans="2:3" x14ac:dyDescent="0.35">
      <c r="B281">
        <v>0</v>
      </c>
      <c r="C281">
        <f t="shared" si="4"/>
        <v>0</v>
      </c>
    </row>
    <row r="282" spans="2:3" x14ac:dyDescent="0.35">
      <c r="B282">
        <v>0</v>
      </c>
      <c r="C282">
        <f t="shared" si="4"/>
        <v>0</v>
      </c>
    </row>
    <row r="283" spans="2:3" x14ac:dyDescent="0.35">
      <c r="B283">
        <v>0</v>
      </c>
      <c r="C283">
        <f t="shared" si="4"/>
        <v>0</v>
      </c>
    </row>
    <row r="284" spans="2:3" x14ac:dyDescent="0.35">
      <c r="B284">
        <v>0</v>
      </c>
      <c r="C284">
        <f t="shared" si="4"/>
        <v>0</v>
      </c>
    </row>
    <row r="285" spans="2:3" x14ac:dyDescent="0.35">
      <c r="B285">
        <v>0</v>
      </c>
      <c r="C285">
        <f t="shared" si="4"/>
        <v>0</v>
      </c>
    </row>
    <row r="286" spans="2:3" x14ac:dyDescent="0.35">
      <c r="B286">
        <v>0</v>
      </c>
      <c r="C286">
        <f t="shared" si="4"/>
        <v>0</v>
      </c>
    </row>
    <row r="287" spans="2:3" x14ac:dyDescent="0.35">
      <c r="B287">
        <v>0</v>
      </c>
      <c r="C287">
        <f t="shared" si="4"/>
        <v>0</v>
      </c>
    </row>
    <row r="288" spans="2:3" x14ac:dyDescent="0.35">
      <c r="B288">
        <v>0</v>
      </c>
      <c r="C288">
        <f t="shared" si="4"/>
        <v>0</v>
      </c>
    </row>
    <row r="289" spans="2:3" x14ac:dyDescent="0.35">
      <c r="B289">
        <v>0</v>
      </c>
      <c r="C289">
        <f t="shared" si="4"/>
        <v>0</v>
      </c>
    </row>
    <row r="290" spans="2:3" x14ac:dyDescent="0.35">
      <c r="B290">
        <v>0</v>
      </c>
      <c r="C290">
        <f t="shared" si="4"/>
        <v>0</v>
      </c>
    </row>
    <row r="291" spans="2:3" x14ac:dyDescent="0.35">
      <c r="B291">
        <v>0</v>
      </c>
      <c r="C291">
        <f t="shared" si="4"/>
        <v>0</v>
      </c>
    </row>
    <row r="292" spans="2:3" x14ac:dyDescent="0.35">
      <c r="B292">
        <v>0</v>
      </c>
      <c r="C292">
        <f t="shared" si="4"/>
        <v>0</v>
      </c>
    </row>
    <row r="293" spans="2:3" x14ac:dyDescent="0.35">
      <c r="B293">
        <v>0</v>
      </c>
      <c r="C293">
        <f t="shared" si="4"/>
        <v>0</v>
      </c>
    </row>
    <row r="294" spans="2:3" x14ac:dyDescent="0.35">
      <c r="B294">
        <v>0</v>
      </c>
      <c r="C294">
        <f t="shared" si="4"/>
        <v>0</v>
      </c>
    </row>
    <row r="295" spans="2:3" x14ac:dyDescent="0.35">
      <c r="B295">
        <v>0</v>
      </c>
      <c r="C295">
        <f t="shared" si="4"/>
        <v>0</v>
      </c>
    </row>
    <row r="296" spans="2:3" x14ac:dyDescent="0.35">
      <c r="B296">
        <v>0</v>
      </c>
      <c r="C296">
        <f t="shared" si="4"/>
        <v>0</v>
      </c>
    </row>
    <row r="297" spans="2:3" x14ac:dyDescent="0.35">
      <c r="B297">
        <v>0</v>
      </c>
      <c r="C297">
        <f t="shared" si="4"/>
        <v>0</v>
      </c>
    </row>
    <row r="298" spans="2:3" x14ac:dyDescent="0.35">
      <c r="B298">
        <v>0</v>
      </c>
      <c r="C298">
        <f t="shared" si="4"/>
        <v>0</v>
      </c>
    </row>
    <row r="299" spans="2:3" x14ac:dyDescent="0.35">
      <c r="B299">
        <v>0</v>
      </c>
      <c r="C299">
        <f t="shared" si="4"/>
        <v>0</v>
      </c>
    </row>
    <row r="300" spans="2:3" x14ac:dyDescent="0.35">
      <c r="B300">
        <v>0</v>
      </c>
      <c r="C300">
        <f t="shared" si="4"/>
        <v>0</v>
      </c>
    </row>
    <row r="301" spans="2:3" x14ac:dyDescent="0.35">
      <c r="B301">
        <v>0</v>
      </c>
      <c r="C301">
        <f t="shared" si="4"/>
        <v>0</v>
      </c>
    </row>
    <row r="302" spans="2:3" x14ac:dyDescent="0.35">
      <c r="B302">
        <v>0</v>
      </c>
      <c r="C302">
        <f t="shared" si="4"/>
        <v>0</v>
      </c>
    </row>
    <row r="303" spans="2:3" x14ac:dyDescent="0.35">
      <c r="B303">
        <v>0</v>
      </c>
      <c r="C303">
        <f t="shared" si="4"/>
        <v>0</v>
      </c>
    </row>
    <row r="304" spans="2:3" x14ac:dyDescent="0.35">
      <c r="B304">
        <v>0</v>
      </c>
      <c r="C304">
        <f t="shared" si="4"/>
        <v>0</v>
      </c>
    </row>
    <row r="305" spans="2:3" x14ac:dyDescent="0.35">
      <c r="B305">
        <v>0</v>
      </c>
      <c r="C305">
        <f t="shared" si="4"/>
        <v>0</v>
      </c>
    </row>
    <row r="306" spans="2:3" x14ac:dyDescent="0.35">
      <c r="B306">
        <v>0</v>
      </c>
      <c r="C306">
        <f t="shared" si="4"/>
        <v>0</v>
      </c>
    </row>
    <row r="307" spans="2:3" x14ac:dyDescent="0.35">
      <c r="B307">
        <v>0</v>
      </c>
      <c r="C307">
        <f t="shared" si="4"/>
        <v>0</v>
      </c>
    </row>
    <row r="308" spans="2:3" x14ac:dyDescent="0.35">
      <c r="B308">
        <v>0</v>
      </c>
      <c r="C308">
        <f t="shared" si="4"/>
        <v>0</v>
      </c>
    </row>
    <row r="309" spans="2:3" x14ac:dyDescent="0.35">
      <c r="B309">
        <v>0</v>
      </c>
      <c r="C309">
        <f t="shared" si="4"/>
        <v>0</v>
      </c>
    </row>
    <row r="310" spans="2:3" x14ac:dyDescent="0.35">
      <c r="B310">
        <v>0</v>
      </c>
      <c r="C310">
        <f t="shared" si="4"/>
        <v>0</v>
      </c>
    </row>
    <row r="311" spans="2:3" x14ac:dyDescent="0.35">
      <c r="B311">
        <v>0</v>
      </c>
      <c r="C311">
        <f t="shared" si="4"/>
        <v>0</v>
      </c>
    </row>
    <row r="312" spans="2:3" x14ac:dyDescent="0.35">
      <c r="B312">
        <v>0</v>
      </c>
      <c r="C312">
        <f t="shared" si="4"/>
        <v>0</v>
      </c>
    </row>
    <row r="313" spans="2:3" x14ac:dyDescent="0.35">
      <c r="B313">
        <v>0</v>
      </c>
      <c r="C313">
        <f t="shared" si="4"/>
        <v>0</v>
      </c>
    </row>
    <row r="314" spans="2:3" x14ac:dyDescent="0.35">
      <c r="B314">
        <v>0</v>
      </c>
      <c r="C314">
        <f t="shared" si="4"/>
        <v>0</v>
      </c>
    </row>
    <row r="315" spans="2:3" x14ac:dyDescent="0.35">
      <c r="B315">
        <v>0</v>
      </c>
      <c r="C315">
        <f t="shared" si="4"/>
        <v>0</v>
      </c>
    </row>
    <row r="316" spans="2:3" x14ac:dyDescent="0.35">
      <c r="B316">
        <v>0</v>
      </c>
      <c r="C316">
        <f t="shared" si="4"/>
        <v>0</v>
      </c>
    </row>
    <row r="317" spans="2:3" x14ac:dyDescent="0.35">
      <c r="B317">
        <v>0</v>
      </c>
      <c r="C317">
        <f t="shared" si="4"/>
        <v>0</v>
      </c>
    </row>
    <row r="318" spans="2:3" x14ac:dyDescent="0.35">
      <c r="B318">
        <v>0</v>
      </c>
      <c r="C318">
        <f t="shared" si="4"/>
        <v>0</v>
      </c>
    </row>
    <row r="319" spans="2:3" x14ac:dyDescent="0.35">
      <c r="B319">
        <v>0</v>
      </c>
      <c r="C319">
        <f t="shared" si="4"/>
        <v>0</v>
      </c>
    </row>
    <row r="320" spans="2:3" x14ac:dyDescent="0.35">
      <c r="B320">
        <v>0</v>
      </c>
      <c r="C320">
        <f t="shared" si="4"/>
        <v>0</v>
      </c>
    </row>
    <row r="321" spans="2:3" x14ac:dyDescent="0.35">
      <c r="B321">
        <v>0</v>
      </c>
      <c r="C321">
        <f t="shared" si="4"/>
        <v>0</v>
      </c>
    </row>
    <row r="322" spans="2:3" x14ac:dyDescent="0.35">
      <c r="B322">
        <v>0</v>
      </c>
      <c r="C322">
        <f t="shared" si="4"/>
        <v>0</v>
      </c>
    </row>
    <row r="323" spans="2:3" x14ac:dyDescent="0.35">
      <c r="B323">
        <v>0</v>
      </c>
      <c r="C323">
        <f t="shared" si="4"/>
        <v>0</v>
      </c>
    </row>
    <row r="324" spans="2:3" x14ac:dyDescent="0.35">
      <c r="B324">
        <v>0</v>
      </c>
      <c r="C324">
        <f t="shared" si="4"/>
        <v>0</v>
      </c>
    </row>
    <row r="325" spans="2:3" x14ac:dyDescent="0.35">
      <c r="B325">
        <v>0</v>
      </c>
      <c r="C325">
        <f t="shared" si="4"/>
        <v>0</v>
      </c>
    </row>
    <row r="326" spans="2:3" x14ac:dyDescent="0.35">
      <c r="B326">
        <v>0</v>
      </c>
      <c r="C326">
        <f t="shared" si="4"/>
        <v>0</v>
      </c>
    </row>
    <row r="327" spans="2:3" x14ac:dyDescent="0.35">
      <c r="B327">
        <v>0</v>
      </c>
      <c r="C327">
        <f t="shared" si="4"/>
        <v>0</v>
      </c>
    </row>
    <row r="328" spans="2:3" x14ac:dyDescent="0.35">
      <c r="B328">
        <v>0</v>
      </c>
      <c r="C328">
        <f t="shared" si="4"/>
        <v>0</v>
      </c>
    </row>
    <row r="329" spans="2:3" x14ac:dyDescent="0.35">
      <c r="B329">
        <v>0</v>
      </c>
      <c r="C329">
        <f t="shared" ref="C329:C392" si="5">B329</f>
        <v>0</v>
      </c>
    </row>
    <row r="330" spans="2:3" x14ac:dyDescent="0.35">
      <c r="B330">
        <v>0</v>
      </c>
      <c r="C330">
        <f t="shared" si="5"/>
        <v>0</v>
      </c>
    </row>
    <row r="331" spans="2:3" x14ac:dyDescent="0.35">
      <c r="B331">
        <v>0</v>
      </c>
      <c r="C331">
        <f t="shared" si="5"/>
        <v>0</v>
      </c>
    </row>
    <row r="332" spans="2:3" x14ac:dyDescent="0.35">
      <c r="B332">
        <v>0</v>
      </c>
      <c r="C332">
        <f t="shared" si="5"/>
        <v>0</v>
      </c>
    </row>
    <row r="333" spans="2:3" x14ac:dyDescent="0.35">
      <c r="B333">
        <v>0</v>
      </c>
      <c r="C333">
        <f t="shared" si="5"/>
        <v>0</v>
      </c>
    </row>
    <row r="334" spans="2:3" x14ac:dyDescent="0.35">
      <c r="B334">
        <v>0</v>
      </c>
      <c r="C334">
        <f t="shared" si="5"/>
        <v>0</v>
      </c>
    </row>
    <row r="335" spans="2:3" x14ac:dyDescent="0.35">
      <c r="B335">
        <v>0</v>
      </c>
      <c r="C335">
        <f t="shared" si="5"/>
        <v>0</v>
      </c>
    </row>
    <row r="336" spans="2:3" x14ac:dyDescent="0.35">
      <c r="B336">
        <v>0</v>
      </c>
      <c r="C336">
        <f t="shared" si="5"/>
        <v>0</v>
      </c>
    </row>
    <row r="337" spans="2:3" x14ac:dyDescent="0.35">
      <c r="B337">
        <v>0</v>
      </c>
      <c r="C337">
        <f t="shared" si="5"/>
        <v>0</v>
      </c>
    </row>
    <row r="338" spans="2:3" x14ac:dyDescent="0.35">
      <c r="B338">
        <v>0</v>
      </c>
      <c r="C338">
        <f t="shared" si="5"/>
        <v>0</v>
      </c>
    </row>
    <row r="339" spans="2:3" x14ac:dyDescent="0.35">
      <c r="B339">
        <v>0</v>
      </c>
      <c r="C339">
        <f t="shared" si="5"/>
        <v>0</v>
      </c>
    </row>
    <row r="340" spans="2:3" x14ac:dyDescent="0.35">
      <c r="B340">
        <v>0</v>
      </c>
      <c r="C340">
        <f t="shared" si="5"/>
        <v>0</v>
      </c>
    </row>
    <row r="341" spans="2:3" x14ac:dyDescent="0.35">
      <c r="B341">
        <v>0</v>
      </c>
      <c r="C341">
        <f t="shared" si="5"/>
        <v>0</v>
      </c>
    </row>
    <row r="342" spans="2:3" x14ac:dyDescent="0.35">
      <c r="B342">
        <v>0</v>
      </c>
      <c r="C342">
        <f t="shared" si="5"/>
        <v>0</v>
      </c>
    </row>
    <row r="343" spans="2:3" x14ac:dyDescent="0.35">
      <c r="B343">
        <v>0</v>
      </c>
      <c r="C343">
        <f t="shared" si="5"/>
        <v>0</v>
      </c>
    </row>
    <row r="344" spans="2:3" x14ac:dyDescent="0.35">
      <c r="B344">
        <v>0</v>
      </c>
      <c r="C344">
        <f t="shared" si="5"/>
        <v>0</v>
      </c>
    </row>
    <row r="345" spans="2:3" x14ac:dyDescent="0.35">
      <c r="B345">
        <v>0</v>
      </c>
      <c r="C345">
        <f t="shared" si="5"/>
        <v>0</v>
      </c>
    </row>
    <row r="346" spans="2:3" x14ac:dyDescent="0.35">
      <c r="B346">
        <v>0</v>
      </c>
      <c r="C346">
        <f t="shared" si="5"/>
        <v>0</v>
      </c>
    </row>
    <row r="347" spans="2:3" x14ac:dyDescent="0.35">
      <c r="B347">
        <v>0</v>
      </c>
      <c r="C347">
        <f t="shared" si="5"/>
        <v>0</v>
      </c>
    </row>
    <row r="348" spans="2:3" x14ac:dyDescent="0.35">
      <c r="B348">
        <v>0</v>
      </c>
      <c r="C348">
        <f t="shared" si="5"/>
        <v>0</v>
      </c>
    </row>
    <row r="349" spans="2:3" x14ac:dyDescent="0.35">
      <c r="B349">
        <v>0</v>
      </c>
      <c r="C349">
        <f t="shared" si="5"/>
        <v>0</v>
      </c>
    </row>
    <row r="350" spans="2:3" x14ac:dyDescent="0.35">
      <c r="B350">
        <v>0</v>
      </c>
      <c r="C350">
        <f t="shared" si="5"/>
        <v>0</v>
      </c>
    </row>
    <row r="351" spans="2:3" x14ac:dyDescent="0.35">
      <c r="B351">
        <v>0</v>
      </c>
      <c r="C351">
        <f t="shared" si="5"/>
        <v>0</v>
      </c>
    </row>
    <row r="352" spans="2:3" x14ac:dyDescent="0.35">
      <c r="B352">
        <v>0</v>
      </c>
      <c r="C352">
        <f t="shared" si="5"/>
        <v>0</v>
      </c>
    </row>
    <row r="353" spans="2:3" x14ac:dyDescent="0.35">
      <c r="B353">
        <v>0</v>
      </c>
      <c r="C353">
        <f t="shared" si="5"/>
        <v>0</v>
      </c>
    </row>
    <row r="354" spans="2:3" x14ac:dyDescent="0.35">
      <c r="B354">
        <v>0</v>
      </c>
      <c r="C354">
        <f t="shared" si="5"/>
        <v>0</v>
      </c>
    </row>
    <row r="355" spans="2:3" x14ac:dyDescent="0.35">
      <c r="B355">
        <v>0</v>
      </c>
      <c r="C355">
        <f t="shared" si="5"/>
        <v>0</v>
      </c>
    </row>
    <row r="356" spans="2:3" x14ac:dyDescent="0.35">
      <c r="B356">
        <v>0</v>
      </c>
      <c r="C356">
        <f t="shared" si="5"/>
        <v>0</v>
      </c>
    </row>
    <row r="357" spans="2:3" x14ac:dyDescent="0.35">
      <c r="B357">
        <v>0</v>
      </c>
      <c r="C357">
        <f t="shared" si="5"/>
        <v>0</v>
      </c>
    </row>
    <row r="358" spans="2:3" x14ac:dyDescent="0.35">
      <c r="B358">
        <v>0</v>
      </c>
      <c r="C358">
        <f t="shared" si="5"/>
        <v>0</v>
      </c>
    </row>
    <row r="359" spans="2:3" x14ac:dyDescent="0.35">
      <c r="B359">
        <v>0</v>
      </c>
      <c r="C359">
        <f t="shared" si="5"/>
        <v>0</v>
      </c>
    </row>
    <row r="360" spans="2:3" x14ac:dyDescent="0.35">
      <c r="B360">
        <v>0</v>
      </c>
      <c r="C360">
        <f t="shared" si="5"/>
        <v>0</v>
      </c>
    </row>
    <row r="361" spans="2:3" x14ac:dyDescent="0.35">
      <c r="B361">
        <v>0</v>
      </c>
      <c r="C361">
        <f t="shared" si="5"/>
        <v>0</v>
      </c>
    </row>
    <row r="362" spans="2:3" x14ac:dyDescent="0.35">
      <c r="B362">
        <v>0</v>
      </c>
      <c r="C362">
        <f t="shared" si="5"/>
        <v>0</v>
      </c>
    </row>
    <row r="363" spans="2:3" x14ac:dyDescent="0.35">
      <c r="B363">
        <v>0</v>
      </c>
      <c r="C363">
        <f t="shared" si="5"/>
        <v>0</v>
      </c>
    </row>
    <row r="364" spans="2:3" x14ac:dyDescent="0.35">
      <c r="B364">
        <v>0</v>
      </c>
      <c r="C364">
        <f t="shared" si="5"/>
        <v>0</v>
      </c>
    </row>
    <row r="365" spans="2:3" x14ac:dyDescent="0.35">
      <c r="B365">
        <v>0</v>
      </c>
      <c r="C365">
        <f t="shared" si="5"/>
        <v>0</v>
      </c>
    </row>
    <row r="366" spans="2:3" x14ac:dyDescent="0.35">
      <c r="B366">
        <v>0</v>
      </c>
      <c r="C366">
        <f t="shared" si="5"/>
        <v>0</v>
      </c>
    </row>
    <row r="367" spans="2:3" x14ac:dyDescent="0.35">
      <c r="B367">
        <v>0</v>
      </c>
      <c r="C367">
        <f t="shared" si="5"/>
        <v>0</v>
      </c>
    </row>
    <row r="368" spans="2:3" x14ac:dyDescent="0.35">
      <c r="B368">
        <v>0</v>
      </c>
      <c r="C368">
        <f t="shared" si="5"/>
        <v>0</v>
      </c>
    </row>
    <row r="369" spans="2:3" x14ac:dyDescent="0.35">
      <c r="B369">
        <v>0</v>
      </c>
      <c r="C369">
        <f t="shared" si="5"/>
        <v>0</v>
      </c>
    </row>
    <row r="370" spans="2:3" x14ac:dyDescent="0.35">
      <c r="B370">
        <v>0</v>
      </c>
      <c r="C370">
        <f t="shared" si="5"/>
        <v>0</v>
      </c>
    </row>
    <row r="371" spans="2:3" x14ac:dyDescent="0.35">
      <c r="B371">
        <v>0</v>
      </c>
      <c r="C371">
        <f t="shared" si="5"/>
        <v>0</v>
      </c>
    </row>
    <row r="372" spans="2:3" x14ac:dyDescent="0.35">
      <c r="B372">
        <v>0</v>
      </c>
      <c r="C372">
        <f t="shared" si="5"/>
        <v>0</v>
      </c>
    </row>
    <row r="373" spans="2:3" x14ac:dyDescent="0.35">
      <c r="B373">
        <v>0</v>
      </c>
      <c r="C373">
        <f t="shared" si="5"/>
        <v>0</v>
      </c>
    </row>
    <row r="374" spans="2:3" x14ac:dyDescent="0.35">
      <c r="B374">
        <v>0</v>
      </c>
      <c r="C374">
        <f t="shared" si="5"/>
        <v>0</v>
      </c>
    </row>
    <row r="375" spans="2:3" x14ac:dyDescent="0.35">
      <c r="B375">
        <v>0</v>
      </c>
      <c r="C375">
        <f t="shared" si="5"/>
        <v>0</v>
      </c>
    </row>
    <row r="376" spans="2:3" x14ac:dyDescent="0.35">
      <c r="B376">
        <v>0</v>
      </c>
      <c r="C376">
        <f t="shared" si="5"/>
        <v>0</v>
      </c>
    </row>
    <row r="377" spans="2:3" x14ac:dyDescent="0.35">
      <c r="B377">
        <v>0</v>
      </c>
      <c r="C377">
        <f t="shared" si="5"/>
        <v>0</v>
      </c>
    </row>
    <row r="378" spans="2:3" x14ac:dyDescent="0.35">
      <c r="B378">
        <v>0</v>
      </c>
      <c r="C378">
        <f t="shared" si="5"/>
        <v>0</v>
      </c>
    </row>
    <row r="379" spans="2:3" x14ac:dyDescent="0.35">
      <c r="B379">
        <v>0</v>
      </c>
      <c r="C379">
        <f t="shared" si="5"/>
        <v>0</v>
      </c>
    </row>
    <row r="380" spans="2:3" x14ac:dyDescent="0.35">
      <c r="B380">
        <v>0</v>
      </c>
      <c r="C380">
        <f t="shared" si="5"/>
        <v>0</v>
      </c>
    </row>
    <row r="381" spans="2:3" x14ac:dyDescent="0.35">
      <c r="B381">
        <v>0</v>
      </c>
      <c r="C381">
        <f t="shared" si="5"/>
        <v>0</v>
      </c>
    </row>
    <row r="382" spans="2:3" x14ac:dyDescent="0.35">
      <c r="B382">
        <v>0</v>
      </c>
      <c r="C382">
        <f t="shared" si="5"/>
        <v>0</v>
      </c>
    </row>
    <row r="383" spans="2:3" x14ac:dyDescent="0.35">
      <c r="B383">
        <v>0</v>
      </c>
      <c r="C383">
        <f t="shared" si="5"/>
        <v>0</v>
      </c>
    </row>
    <row r="384" spans="2:3" x14ac:dyDescent="0.35">
      <c r="B384">
        <v>0</v>
      </c>
      <c r="C384">
        <f t="shared" si="5"/>
        <v>0</v>
      </c>
    </row>
    <row r="385" spans="2:3" x14ac:dyDescent="0.35">
      <c r="B385">
        <v>0</v>
      </c>
      <c r="C385">
        <f t="shared" si="5"/>
        <v>0</v>
      </c>
    </row>
    <row r="386" spans="2:3" x14ac:dyDescent="0.35">
      <c r="B386">
        <v>0</v>
      </c>
      <c r="C386">
        <f t="shared" si="5"/>
        <v>0</v>
      </c>
    </row>
    <row r="387" spans="2:3" x14ac:dyDescent="0.35">
      <c r="B387">
        <v>0</v>
      </c>
      <c r="C387">
        <f t="shared" si="5"/>
        <v>0</v>
      </c>
    </row>
    <row r="388" spans="2:3" x14ac:dyDescent="0.35">
      <c r="B388">
        <v>0</v>
      </c>
      <c r="C388">
        <f t="shared" si="5"/>
        <v>0</v>
      </c>
    </row>
    <row r="389" spans="2:3" x14ac:dyDescent="0.35">
      <c r="B389">
        <v>0</v>
      </c>
      <c r="C389">
        <f t="shared" si="5"/>
        <v>0</v>
      </c>
    </row>
    <row r="390" spans="2:3" x14ac:dyDescent="0.35">
      <c r="B390">
        <v>0</v>
      </c>
      <c r="C390">
        <f t="shared" si="5"/>
        <v>0</v>
      </c>
    </row>
    <row r="391" spans="2:3" x14ac:dyDescent="0.35">
      <c r="B391">
        <v>0</v>
      </c>
      <c r="C391">
        <f t="shared" si="5"/>
        <v>0</v>
      </c>
    </row>
    <row r="392" spans="2:3" x14ac:dyDescent="0.35">
      <c r="B392">
        <v>0</v>
      </c>
      <c r="C392">
        <f t="shared" si="5"/>
        <v>0</v>
      </c>
    </row>
    <row r="393" spans="2:3" x14ac:dyDescent="0.35">
      <c r="B393">
        <v>0</v>
      </c>
      <c r="C393">
        <f t="shared" ref="C393:C456" si="6">B393</f>
        <v>0</v>
      </c>
    </row>
    <row r="394" spans="2:3" x14ac:dyDescent="0.35">
      <c r="B394">
        <v>0</v>
      </c>
      <c r="C394">
        <f t="shared" si="6"/>
        <v>0</v>
      </c>
    </row>
    <row r="395" spans="2:3" x14ac:dyDescent="0.35">
      <c r="B395">
        <v>0</v>
      </c>
      <c r="C395">
        <f t="shared" si="6"/>
        <v>0</v>
      </c>
    </row>
    <row r="396" spans="2:3" x14ac:dyDescent="0.35">
      <c r="B396">
        <v>0</v>
      </c>
      <c r="C396">
        <f t="shared" si="6"/>
        <v>0</v>
      </c>
    </row>
    <row r="397" spans="2:3" x14ac:dyDescent="0.35">
      <c r="B397">
        <v>0</v>
      </c>
      <c r="C397">
        <f t="shared" si="6"/>
        <v>0</v>
      </c>
    </row>
    <row r="398" spans="2:3" x14ac:dyDescent="0.35">
      <c r="B398">
        <v>0</v>
      </c>
      <c r="C398">
        <f t="shared" si="6"/>
        <v>0</v>
      </c>
    </row>
    <row r="399" spans="2:3" x14ac:dyDescent="0.35">
      <c r="B399">
        <v>0</v>
      </c>
      <c r="C399">
        <f t="shared" si="6"/>
        <v>0</v>
      </c>
    </row>
    <row r="400" spans="2:3" x14ac:dyDescent="0.35">
      <c r="B400">
        <v>0</v>
      </c>
      <c r="C400">
        <f t="shared" si="6"/>
        <v>0</v>
      </c>
    </row>
    <row r="401" spans="2:3" x14ac:dyDescent="0.35">
      <c r="B401">
        <v>0</v>
      </c>
      <c r="C401">
        <f t="shared" si="6"/>
        <v>0</v>
      </c>
    </row>
    <row r="402" spans="2:3" x14ac:dyDescent="0.35">
      <c r="B402">
        <v>0</v>
      </c>
      <c r="C402">
        <f t="shared" si="6"/>
        <v>0</v>
      </c>
    </row>
    <row r="403" spans="2:3" x14ac:dyDescent="0.35">
      <c r="B403">
        <v>0</v>
      </c>
      <c r="C403">
        <f t="shared" si="6"/>
        <v>0</v>
      </c>
    </row>
    <row r="404" spans="2:3" x14ac:dyDescent="0.35">
      <c r="B404">
        <v>0</v>
      </c>
      <c r="C404">
        <f t="shared" si="6"/>
        <v>0</v>
      </c>
    </row>
    <row r="405" spans="2:3" x14ac:dyDescent="0.35">
      <c r="B405">
        <v>0</v>
      </c>
      <c r="C405">
        <f t="shared" si="6"/>
        <v>0</v>
      </c>
    </row>
    <row r="406" spans="2:3" x14ac:dyDescent="0.35">
      <c r="B406">
        <v>0</v>
      </c>
      <c r="C406">
        <f t="shared" si="6"/>
        <v>0</v>
      </c>
    </row>
    <row r="407" spans="2:3" x14ac:dyDescent="0.35">
      <c r="B407">
        <v>0</v>
      </c>
      <c r="C407">
        <f t="shared" si="6"/>
        <v>0</v>
      </c>
    </row>
    <row r="408" spans="2:3" x14ac:dyDescent="0.35">
      <c r="B408">
        <v>0</v>
      </c>
      <c r="C408">
        <f t="shared" si="6"/>
        <v>0</v>
      </c>
    </row>
    <row r="409" spans="2:3" x14ac:dyDescent="0.35">
      <c r="B409">
        <v>0</v>
      </c>
      <c r="C409">
        <f t="shared" si="6"/>
        <v>0</v>
      </c>
    </row>
    <row r="410" spans="2:3" x14ac:dyDescent="0.35">
      <c r="B410">
        <v>0</v>
      </c>
      <c r="C410">
        <f t="shared" si="6"/>
        <v>0</v>
      </c>
    </row>
    <row r="411" spans="2:3" x14ac:dyDescent="0.35">
      <c r="B411">
        <v>0</v>
      </c>
      <c r="C411">
        <f t="shared" si="6"/>
        <v>0</v>
      </c>
    </row>
    <row r="412" spans="2:3" x14ac:dyDescent="0.35">
      <c r="B412">
        <v>0</v>
      </c>
      <c r="C412">
        <f t="shared" si="6"/>
        <v>0</v>
      </c>
    </row>
    <row r="413" spans="2:3" x14ac:dyDescent="0.35">
      <c r="B413">
        <v>0</v>
      </c>
      <c r="C413">
        <f t="shared" si="6"/>
        <v>0</v>
      </c>
    </row>
    <row r="414" spans="2:3" x14ac:dyDescent="0.35">
      <c r="B414">
        <v>0</v>
      </c>
      <c r="C414">
        <f t="shared" si="6"/>
        <v>0</v>
      </c>
    </row>
    <row r="415" spans="2:3" x14ac:dyDescent="0.35">
      <c r="B415">
        <v>0</v>
      </c>
      <c r="C415">
        <f t="shared" si="6"/>
        <v>0</v>
      </c>
    </row>
    <row r="416" spans="2:3" x14ac:dyDescent="0.35">
      <c r="B416">
        <v>0</v>
      </c>
      <c r="C416">
        <f t="shared" si="6"/>
        <v>0</v>
      </c>
    </row>
    <row r="417" spans="2:3" x14ac:dyDescent="0.35">
      <c r="B417">
        <v>0</v>
      </c>
      <c r="C417">
        <f t="shared" si="6"/>
        <v>0</v>
      </c>
    </row>
    <row r="418" spans="2:3" x14ac:dyDescent="0.35">
      <c r="B418">
        <v>0</v>
      </c>
      <c r="C418">
        <f t="shared" si="6"/>
        <v>0</v>
      </c>
    </row>
    <row r="419" spans="2:3" x14ac:dyDescent="0.35">
      <c r="B419">
        <v>0</v>
      </c>
      <c r="C419">
        <f t="shared" si="6"/>
        <v>0</v>
      </c>
    </row>
    <row r="420" spans="2:3" x14ac:dyDescent="0.35">
      <c r="B420">
        <v>0</v>
      </c>
      <c r="C420">
        <f t="shared" si="6"/>
        <v>0</v>
      </c>
    </row>
    <row r="421" spans="2:3" x14ac:dyDescent="0.35">
      <c r="B421">
        <v>0</v>
      </c>
      <c r="C421">
        <f t="shared" si="6"/>
        <v>0</v>
      </c>
    </row>
    <row r="422" spans="2:3" x14ac:dyDescent="0.35">
      <c r="B422">
        <v>0</v>
      </c>
      <c r="C422">
        <f t="shared" si="6"/>
        <v>0</v>
      </c>
    </row>
    <row r="423" spans="2:3" x14ac:dyDescent="0.35">
      <c r="B423">
        <v>0</v>
      </c>
      <c r="C423">
        <f t="shared" si="6"/>
        <v>0</v>
      </c>
    </row>
    <row r="424" spans="2:3" x14ac:dyDescent="0.35">
      <c r="B424">
        <v>0</v>
      </c>
      <c r="C424">
        <f t="shared" si="6"/>
        <v>0</v>
      </c>
    </row>
    <row r="425" spans="2:3" x14ac:dyDescent="0.35">
      <c r="B425">
        <v>0</v>
      </c>
      <c r="C425">
        <f t="shared" si="6"/>
        <v>0</v>
      </c>
    </row>
    <row r="426" spans="2:3" x14ac:dyDescent="0.35">
      <c r="B426">
        <v>0</v>
      </c>
      <c r="C426">
        <f t="shared" si="6"/>
        <v>0</v>
      </c>
    </row>
    <row r="427" spans="2:3" x14ac:dyDescent="0.35">
      <c r="B427">
        <v>0</v>
      </c>
      <c r="C427">
        <f t="shared" si="6"/>
        <v>0</v>
      </c>
    </row>
    <row r="428" spans="2:3" x14ac:dyDescent="0.35">
      <c r="B428">
        <v>0</v>
      </c>
      <c r="C428">
        <f t="shared" si="6"/>
        <v>0</v>
      </c>
    </row>
    <row r="429" spans="2:3" x14ac:dyDescent="0.35">
      <c r="B429">
        <v>0</v>
      </c>
      <c r="C429">
        <f t="shared" si="6"/>
        <v>0</v>
      </c>
    </row>
    <row r="430" spans="2:3" x14ac:dyDescent="0.35">
      <c r="B430">
        <v>0</v>
      </c>
      <c r="C430">
        <f t="shared" si="6"/>
        <v>0</v>
      </c>
    </row>
    <row r="431" spans="2:3" x14ac:dyDescent="0.35">
      <c r="B431">
        <v>0</v>
      </c>
      <c r="C431">
        <f t="shared" si="6"/>
        <v>0</v>
      </c>
    </row>
    <row r="432" spans="2:3" x14ac:dyDescent="0.35">
      <c r="B432">
        <v>0</v>
      </c>
      <c r="C432">
        <f t="shared" si="6"/>
        <v>0</v>
      </c>
    </row>
    <row r="433" spans="2:3" x14ac:dyDescent="0.35">
      <c r="B433">
        <v>0</v>
      </c>
      <c r="C433">
        <f t="shared" si="6"/>
        <v>0</v>
      </c>
    </row>
    <row r="434" spans="2:3" x14ac:dyDescent="0.35">
      <c r="B434">
        <v>0</v>
      </c>
      <c r="C434">
        <f t="shared" si="6"/>
        <v>0</v>
      </c>
    </row>
    <row r="435" spans="2:3" x14ac:dyDescent="0.35">
      <c r="B435">
        <v>0</v>
      </c>
      <c r="C435">
        <f t="shared" si="6"/>
        <v>0</v>
      </c>
    </row>
    <row r="436" spans="2:3" x14ac:dyDescent="0.35">
      <c r="B436">
        <v>0</v>
      </c>
      <c r="C436">
        <f t="shared" si="6"/>
        <v>0</v>
      </c>
    </row>
    <row r="437" spans="2:3" x14ac:dyDescent="0.35">
      <c r="B437">
        <v>0</v>
      </c>
      <c r="C437">
        <f t="shared" si="6"/>
        <v>0</v>
      </c>
    </row>
    <row r="438" spans="2:3" x14ac:dyDescent="0.35">
      <c r="B438">
        <v>0</v>
      </c>
      <c r="C438">
        <f t="shared" si="6"/>
        <v>0</v>
      </c>
    </row>
    <row r="439" spans="2:3" x14ac:dyDescent="0.35">
      <c r="B439">
        <v>0</v>
      </c>
      <c r="C439">
        <f t="shared" si="6"/>
        <v>0</v>
      </c>
    </row>
    <row r="440" spans="2:3" x14ac:dyDescent="0.35">
      <c r="B440">
        <v>0</v>
      </c>
      <c r="C440">
        <f t="shared" si="6"/>
        <v>0</v>
      </c>
    </row>
    <row r="441" spans="2:3" x14ac:dyDescent="0.35">
      <c r="B441">
        <v>0</v>
      </c>
      <c r="C441">
        <f t="shared" si="6"/>
        <v>0</v>
      </c>
    </row>
    <row r="442" spans="2:3" x14ac:dyDescent="0.35">
      <c r="B442">
        <v>0</v>
      </c>
      <c r="C442">
        <f t="shared" si="6"/>
        <v>0</v>
      </c>
    </row>
    <row r="443" spans="2:3" x14ac:dyDescent="0.35">
      <c r="B443">
        <v>0</v>
      </c>
      <c r="C443">
        <f t="shared" si="6"/>
        <v>0</v>
      </c>
    </row>
    <row r="444" spans="2:3" x14ac:dyDescent="0.35">
      <c r="B444">
        <v>0</v>
      </c>
      <c r="C444">
        <f t="shared" si="6"/>
        <v>0</v>
      </c>
    </row>
    <row r="445" spans="2:3" x14ac:dyDescent="0.35">
      <c r="B445">
        <v>0</v>
      </c>
      <c r="C445">
        <f t="shared" si="6"/>
        <v>0</v>
      </c>
    </row>
    <row r="446" spans="2:3" x14ac:dyDescent="0.35">
      <c r="B446">
        <v>0</v>
      </c>
      <c r="C446">
        <f t="shared" si="6"/>
        <v>0</v>
      </c>
    </row>
    <row r="447" spans="2:3" x14ac:dyDescent="0.35">
      <c r="B447">
        <v>0</v>
      </c>
      <c r="C447">
        <f t="shared" si="6"/>
        <v>0</v>
      </c>
    </row>
    <row r="448" spans="2:3" x14ac:dyDescent="0.35">
      <c r="B448">
        <v>0</v>
      </c>
      <c r="C448">
        <f t="shared" si="6"/>
        <v>0</v>
      </c>
    </row>
    <row r="449" spans="2:3" x14ac:dyDescent="0.35">
      <c r="B449">
        <v>0</v>
      </c>
      <c r="C449">
        <f t="shared" si="6"/>
        <v>0</v>
      </c>
    </row>
    <row r="450" spans="2:3" x14ac:dyDescent="0.35">
      <c r="B450">
        <v>0</v>
      </c>
      <c r="C450">
        <f t="shared" si="6"/>
        <v>0</v>
      </c>
    </row>
    <row r="451" spans="2:3" x14ac:dyDescent="0.35">
      <c r="B451">
        <v>0</v>
      </c>
      <c r="C451">
        <f t="shared" si="6"/>
        <v>0</v>
      </c>
    </row>
    <row r="452" spans="2:3" x14ac:dyDescent="0.35">
      <c r="B452">
        <v>0</v>
      </c>
      <c r="C452">
        <f t="shared" si="6"/>
        <v>0</v>
      </c>
    </row>
    <row r="453" spans="2:3" x14ac:dyDescent="0.35">
      <c r="B453">
        <v>0</v>
      </c>
      <c r="C453">
        <f t="shared" si="6"/>
        <v>0</v>
      </c>
    </row>
    <row r="454" spans="2:3" x14ac:dyDescent="0.35">
      <c r="B454">
        <v>0</v>
      </c>
      <c r="C454">
        <f t="shared" si="6"/>
        <v>0</v>
      </c>
    </row>
    <row r="455" spans="2:3" x14ac:dyDescent="0.35">
      <c r="B455">
        <v>0</v>
      </c>
      <c r="C455">
        <f t="shared" si="6"/>
        <v>0</v>
      </c>
    </row>
    <row r="456" spans="2:3" x14ac:dyDescent="0.35">
      <c r="B456">
        <v>0</v>
      </c>
      <c r="C456">
        <f t="shared" si="6"/>
        <v>0</v>
      </c>
    </row>
    <row r="457" spans="2:3" x14ac:dyDescent="0.35">
      <c r="B457">
        <v>0</v>
      </c>
      <c r="C457">
        <f t="shared" ref="C457:C520" si="7">B457</f>
        <v>0</v>
      </c>
    </row>
    <row r="458" spans="2:3" x14ac:dyDescent="0.35">
      <c r="B458">
        <v>0</v>
      </c>
      <c r="C458">
        <f t="shared" si="7"/>
        <v>0</v>
      </c>
    </row>
    <row r="459" spans="2:3" x14ac:dyDescent="0.35">
      <c r="B459">
        <v>0</v>
      </c>
      <c r="C459">
        <f t="shared" si="7"/>
        <v>0</v>
      </c>
    </row>
    <row r="460" spans="2:3" x14ac:dyDescent="0.35">
      <c r="B460">
        <v>0</v>
      </c>
      <c r="C460">
        <f t="shared" si="7"/>
        <v>0</v>
      </c>
    </row>
    <row r="461" spans="2:3" x14ac:dyDescent="0.35">
      <c r="B461">
        <v>0</v>
      </c>
      <c r="C461">
        <f t="shared" si="7"/>
        <v>0</v>
      </c>
    </row>
    <row r="462" spans="2:3" x14ac:dyDescent="0.35">
      <c r="B462">
        <v>0</v>
      </c>
      <c r="C462">
        <f t="shared" si="7"/>
        <v>0</v>
      </c>
    </row>
    <row r="463" spans="2:3" x14ac:dyDescent="0.35">
      <c r="B463">
        <v>0</v>
      </c>
      <c r="C463">
        <f t="shared" si="7"/>
        <v>0</v>
      </c>
    </row>
    <row r="464" spans="2:3" x14ac:dyDescent="0.35">
      <c r="B464">
        <v>0</v>
      </c>
      <c r="C464">
        <f t="shared" si="7"/>
        <v>0</v>
      </c>
    </row>
    <row r="465" spans="2:3" x14ac:dyDescent="0.35">
      <c r="B465">
        <v>0</v>
      </c>
      <c r="C465">
        <f t="shared" si="7"/>
        <v>0</v>
      </c>
    </row>
    <row r="466" spans="2:3" x14ac:dyDescent="0.35">
      <c r="B466">
        <v>0</v>
      </c>
      <c r="C466">
        <f t="shared" si="7"/>
        <v>0</v>
      </c>
    </row>
    <row r="467" spans="2:3" x14ac:dyDescent="0.35">
      <c r="B467">
        <v>0</v>
      </c>
      <c r="C467">
        <f t="shared" si="7"/>
        <v>0</v>
      </c>
    </row>
    <row r="468" spans="2:3" x14ac:dyDescent="0.35">
      <c r="B468">
        <v>0</v>
      </c>
      <c r="C468">
        <f t="shared" si="7"/>
        <v>0</v>
      </c>
    </row>
    <row r="469" spans="2:3" x14ac:dyDescent="0.35">
      <c r="B469">
        <v>0</v>
      </c>
      <c r="C469">
        <f t="shared" si="7"/>
        <v>0</v>
      </c>
    </row>
    <row r="470" spans="2:3" x14ac:dyDescent="0.35">
      <c r="B470">
        <v>0</v>
      </c>
      <c r="C470">
        <f t="shared" si="7"/>
        <v>0</v>
      </c>
    </row>
    <row r="471" spans="2:3" x14ac:dyDescent="0.35">
      <c r="B471">
        <v>0</v>
      </c>
      <c r="C471">
        <f t="shared" si="7"/>
        <v>0</v>
      </c>
    </row>
    <row r="472" spans="2:3" x14ac:dyDescent="0.35">
      <c r="B472">
        <v>0</v>
      </c>
      <c r="C472">
        <f t="shared" si="7"/>
        <v>0</v>
      </c>
    </row>
    <row r="473" spans="2:3" x14ac:dyDescent="0.35">
      <c r="B473">
        <v>0</v>
      </c>
      <c r="C473">
        <f t="shared" si="7"/>
        <v>0</v>
      </c>
    </row>
    <row r="474" spans="2:3" x14ac:dyDescent="0.35">
      <c r="B474">
        <v>0</v>
      </c>
      <c r="C474">
        <f t="shared" si="7"/>
        <v>0</v>
      </c>
    </row>
    <row r="475" spans="2:3" x14ac:dyDescent="0.35">
      <c r="B475">
        <v>0</v>
      </c>
      <c r="C475">
        <f t="shared" si="7"/>
        <v>0</v>
      </c>
    </row>
    <row r="476" spans="2:3" x14ac:dyDescent="0.35">
      <c r="B476">
        <v>0</v>
      </c>
      <c r="C476">
        <f t="shared" si="7"/>
        <v>0</v>
      </c>
    </row>
    <row r="477" spans="2:3" x14ac:dyDescent="0.35">
      <c r="B477">
        <v>0</v>
      </c>
      <c r="C477">
        <f t="shared" si="7"/>
        <v>0</v>
      </c>
    </row>
    <row r="478" spans="2:3" x14ac:dyDescent="0.35">
      <c r="B478">
        <v>0</v>
      </c>
      <c r="C478">
        <f t="shared" si="7"/>
        <v>0</v>
      </c>
    </row>
    <row r="479" spans="2:3" x14ac:dyDescent="0.35">
      <c r="B479">
        <v>0</v>
      </c>
      <c r="C479">
        <f t="shared" si="7"/>
        <v>0</v>
      </c>
    </row>
    <row r="480" spans="2:3" x14ac:dyDescent="0.35">
      <c r="B480">
        <v>0</v>
      </c>
      <c r="C480">
        <f t="shared" si="7"/>
        <v>0</v>
      </c>
    </row>
    <row r="481" spans="2:3" x14ac:dyDescent="0.35">
      <c r="B481">
        <v>0</v>
      </c>
      <c r="C481">
        <f t="shared" si="7"/>
        <v>0</v>
      </c>
    </row>
    <row r="482" spans="2:3" x14ac:dyDescent="0.35">
      <c r="B482">
        <v>0</v>
      </c>
      <c r="C482">
        <f t="shared" si="7"/>
        <v>0</v>
      </c>
    </row>
    <row r="483" spans="2:3" x14ac:dyDescent="0.35">
      <c r="B483">
        <v>0</v>
      </c>
      <c r="C483">
        <f t="shared" si="7"/>
        <v>0</v>
      </c>
    </row>
    <row r="484" spans="2:3" x14ac:dyDescent="0.35">
      <c r="B484">
        <v>0</v>
      </c>
      <c r="C484">
        <f t="shared" si="7"/>
        <v>0</v>
      </c>
    </row>
    <row r="485" spans="2:3" x14ac:dyDescent="0.35">
      <c r="B485">
        <v>0</v>
      </c>
      <c r="C485">
        <f t="shared" si="7"/>
        <v>0</v>
      </c>
    </row>
    <row r="486" spans="2:3" x14ac:dyDescent="0.35">
      <c r="B486">
        <v>0</v>
      </c>
      <c r="C486">
        <f t="shared" si="7"/>
        <v>0</v>
      </c>
    </row>
    <row r="487" spans="2:3" x14ac:dyDescent="0.35">
      <c r="B487">
        <v>0</v>
      </c>
      <c r="C487">
        <f t="shared" si="7"/>
        <v>0</v>
      </c>
    </row>
    <row r="488" spans="2:3" x14ac:dyDescent="0.35">
      <c r="B488">
        <v>0</v>
      </c>
      <c r="C488">
        <f t="shared" si="7"/>
        <v>0</v>
      </c>
    </row>
    <row r="489" spans="2:3" x14ac:dyDescent="0.35">
      <c r="B489">
        <v>0</v>
      </c>
      <c r="C489">
        <f t="shared" si="7"/>
        <v>0</v>
      </c>
    </row>
    <row r="490" spans="2:3" x14ac:dyDescent="0.35">
      <c r="B490">
        <v>0</v>
      </c>
      <c r="C490">
        <f t="shared" si="7"/>
        <v>0</v>
      </c>
    </row>
    <row r="491" spans="2:3" x14ac:dyDescent="0.35">
      <c r="B491">
        <v>0</v>
      </c>
      <c r="C491">
        <f t="shared" si="7"/>
        <v>0</v>
      </c>
    </row>
    <row r="492" spans="2:3" x14ac:dyDescent="0.35">
      <c r="B492">
        <v>0</v>
      </c>
      <c r="C492">
        <f t="shared" si="7"/>
        <v>0</v>
      </c>
    </row>
    <row r="493" spans="2:3" x14ac:dyDescent="0.35">
      <c r="B493">
        <v>0</v>
      </c>
      <c r="C493">
        <f t="shared" si="7"/>
        <v>0</v>
      </c>
    </row>
    <row r="494" spans="2:3" x14ac:dyDescent="0.35">
      <c r="B494">
        <v>0</v>
      </c>
      <c r="C494">
        <f t="shared" si="7"/>
        <v>0</v>
      </c>
    </row>
    <row r="495" spans="2:3" x14ac:dyDescent="0.35">
      <c r="B495">
        <v>0</v>
      </c>
      <c r="C495">
        <f t="shared" si="7"/>
        <v>0</v>
      </c>
    </row>
    <row r="496" spans="2:3" x14ac:dyDescent="0.35">
      <c r="B496">
        <v>0</v>
      </c>
      <c r="C496">
        <f t="shared" si="7"/>
        <v>0</v>
      </c>
    </row>
    <row r="497" spans="2:3" x14ac:dyDescent="0.35">
      <c r="B497">
        <v>0</v>
      </c>
      <c r="C497">
        <f t="shared" si="7"/>
        <v>0</v>
      </c>
    </row>
    <row r="498" spans="2:3" x14ac:dyDescent="0.35">
      <c r="B498">
        <v>0</v>
      </c>
      <c r="C498">
        <f t="shared" si="7"/>
        <v>0</v>
      </c>
    </row>
    <row r="499" spans="2:3" x14ac:dyDescent="0.35">
      <c r="B499">
        <v>0</v>
      </c>
      <c r="C499">
        <f t="shared" si="7"/>
        <v>0</v>
      </c>
    </row>
    <row r="500" spans="2:3" x14ac:dyDescent="0.35">
      <c r="B500">
        <v>0</v>
      </c>
      <c r="C500">
        <f t="shared" si="7"/>
        <v>0</v>
      </c>
    </row>
    <row r="501" spans="2:3" x14ac:dyDescent="0.35">
      <c r="B501">
        <v>0</v>
      </c>
      <c r="C501">
        <f t="shared" si="7"/>
        <v>0</v>
      </c>
    </row>
    <row r="502" spans="2:3" x14ac:dyDescent="0.35">
      <c r="B502">
        <v>0</v>
      </c>
      <c r="C502">
        <f t="shared" si="7"/>
        <v>0</v>
      </c>
    </row>
    <row r="503" spans="2:3" x14ac:dyDescent="0.35">
      <c r="B503">
        <v>0</v>
      </c>
      <c r="C503">
        <f t="shared" si="7"/>
        <v>0</v>
      </c>
    </row>
    <row r="504" spans="2:3" x14ac:dyDescent="0.35">
      <c r="B504">
        <v>0</v>
      </c>
      <c r="C504">
        <f t="shared" si="7"/>
        <v>0</v>
      </c>
    </row>
    <row r="505" spans="2:3" x14ac:dyDescent="0.35">
      <c r="B505">
        <v>0</v>
      </c>
      <c r="C505">
        <f t="shared" si="7"/>
        <v>0</v>
      </c>
    </row>
    <row r="506" spans="2:3" x14ac:dyDescent="0.35">
      <c r="B506">
        <v>0</v>
      </c>
      <c r="C506">
        <f t="shared" si="7"/>
        <v>0</v>
      </c>
    </row>
    <row r="507" spans="2:3" x14ac:dyDescent="0.35">
      <c r="B507">
        <v>0</v>
      </c>
      <c r="C507">
        <f t="shared" si="7"/>
        <v>0</v>
      </c>
    </row>
    <row r="508" spans="2:3" x14ac:dyDescent="0.35">
      <c r="B508">
        <v>0</v>
      </c>
      <c r="C508">
        <f t="shared" si="7"/>
        <v>0</v>
      </c>
    </row>
    <row r="509" spans="2:3" x14ac:dyDescent="0.35">
      <c r="B509">
        <v>0</v>
      </c>
      <c r="C509">
        <f t="shared" si="7"/>
        <v>0</v>
      </c>
    </row>
    <row r="510" spans="2:3" x14ac:dyDescent="0.35">
      <c r="B510">
        <v>0</v>
      </c>
      <c r="C510">
        <f t="shared" si="7"/>
        <v>0</v>
      </c>
    </row>
    <row r="511" spans="2:3" x14ac:dyDescent="0.35">
      <c r="B511">
        <v>0</v>
      </c>
      <c r="C511">
        <f t="shared" si="7"/>
        <v>0</v>
      </c>
    </row>
    <row r="512" spans="2:3" x14ac:dyDescent="0.35">
      <c r="B512">
        <v>0</v>
      </c>
      <c r="C512">
        <f t="shared" si="7"/>
        <v>0</v>
      </c>
    </row>
    <row r="513" spans="2:3" x14ac:dyDescent="0.35">
      <c r="B513">
        <v>0</v>
      </c>
      <c r="C513">
        <f t="shared" si="7"/>
        <v>0</v>
      </c>
    </row>
    <row r="514" spans="2:3" x14ac:dyDescent="0.35">
      <c r="B514">
        <v>0</v>
      </c>
      <c r="C514">
        <f t="shared" si="7"/>
        <v>0</v>
      </c>
    </row>
    <row r="515" spans="2:3" x14ac:dyDescent="0.35">
      <c r="B515">
        <v>0</v>
      </c>
      <c r="C515">
        <f t="shared" si="7"/>
        <v>0</v>
      </c>
    </row>
    <row r="516" spans="2:3" x14ac:dyDescent="0.35">
      <c r="B516">
        <v>0</v>
      </c>
      <c r="C516">
        <f t="shared" si="7"/>
        <v>0</v>
      </c>
    </row>
    <row r="517" spans="2:3" x14ac:dyDescent="0.35">
      <c r="B517">
        <v>0</v>
      </c>
      <c r="C517">
        <f t="shared" si="7"/>
        <v>0</v>
      </c>
    </row>
    <row r="518" spans="2:3" x14ac:dyDescent="0.35">
      <c r="B518">
        <v>0</v>
      </c>
      <c r="C518">
        <f t="shared" si="7"/>
        <v>0</v>
      </c>
    </row>
    <row r="519" spans="2:3" x14ac:dyDescent="0.35">
      <c r="B519">
        <v>0</v>
      </c>
      <c r="C519">
        <f t="shared" si="7"/>
        <v>0</v>
      </c>
    </row>
    <row r="520" spans="2:3" x14ac:dyDescent="0.35">
      <c r="B520">
        <v>0</v>
      </c>
      <c r="C520">
        <f t="shared" si="7"/>
        <v>0</v>
      </c>
    </row>
    <row r="521" spans="2:3" x14ac:dyDescent="0.35">
      <c r="B521">
        <v>0</v>
      </c>
      <c r="C521">
        <f t="shared" ref="C521:C584" si="8">B521</f>
        <v>0</v>
      </c>
    </row>
    <row r="522" spans="2:3" x14ac:dyDescent="0.35">
      <c r="B522">
        <v>0</v>
      </c>
      <c r="C522">
        <f t="shared" si="8"/>
        <v>0</v>
      </c>
    </row>
    <row r="523" spans="2:3" x14ac:dyDescent="0.35">
      <c r="B523">
        <v>0</v>
      </c>
      <c r="C523">
        <f t="shared" si="8"/>
        <v>0</v>
      </c>
    </row>
    <row r="524" spans="2:3" x14ac:dyDescent="0.35">
      <c r="B524">
        <v>0</v>
      </c>
      <c r="C524">
        <f t="shared" si="8"/>
        <v>0</v>
      </c>
    </row>
    <row r="525" spans="2:3" x14ac:dyDescent="0.35">
      <c r="B525">
        <v>0</v>
      </c>
      <c r="C525">
        <f t="shared" si="8"/>
        <v>0</v>
      </c>
    </row>
    <row r="526" spans="2:3" x14ac:dyDescent="0.35">
      <c r="B526">
        <v>0</v>
      </c>
      <c r="C526">
        <f t="shared" si="8"/>
        <v>0</v>
      </c>
    </row>
    <row r="527" spans="2:3" x14ac:dyDescent="0.35">
      <c r="B527">
        <v>0</v>
      </c>
      <c r="C527">
        <f t="shared" si="8"/>
        <v>0</v>
      </c>
    </row>
    <row r="528" spans="2:3" x14ac:dyDescent="0.35">
      <c r="B528">
        <v>0</v>
      </c>
      <c r="C528">
        <f t="shared" si="8"/>
        <v>0</v>
      </c>
    </row>
    <row r="529" spans="2:3" x14ac:dyDescent="0.35">
      <c r="B529">
        <v>0</v>
      </c>
      <c r="C529">
        <f t="shared" si="8"/>
        <v>0</v>
      </c>
    </row>
    <row r="530" spans="2:3" x14ac:dyDescent="0.35">
      <c r="B530">
        <v>0</v>
      </c>
      <c r="C530">
        <f t="shared" si="8"/>
        <v>0</v>
      </c>
    </row>
    <row r="531" spans="2:3" x14ac:dyDescent="0.35">
      <c r="B531">
        <v>0</v>
      </c>
      <c r="C531">
        <f t="shared" si="8"/>
        <v>0</v>
      </c>
    </row>
    <row r="532" spans="2:3" x14ac:dyDescent="0.35">
      <c r="B532">
        <v>0</v>
      </c>
      <c r="C532">
        <f t="shared" si="8"/>
        <v>0</v>
      </c>
    </row>
    <row r="533" spans="2:3" x14ac:dyDescent="0.35">
      <c r="B533">
        <v>0</v>
      </c>
      <c r="C533">
        <f t="shared" si="8"/>
        <v>0</v>
      </c>
    </row>
    <row r="534" spans="2:3" x14ac:dyDescent="0.35">
      <c r="B534">
        <v>0</v>
      </c>
      <c r="C534">
        <f t="shared" si="8"/>
        <v>0</v>
      </c>
    </row>
    <row r="535" spans="2:3" x14ac:dyDescent="0.35">
      <c r="B535">
        <v>0</v>
      </c>
      <c r="C535">
        <f t="shared" si="8"/>
        <v>0</v>
      </c>
    </row>
    <row r="536" spans="2:3" x14ac:dyDescent="0.35">
      <c r="B536">
        <v>0</v>
      </c>
      <c r="C536">
        <f t="shared" si="8"/>
        <v>0</v>
      </c>
    </row>
    <row r="537" spans="2:3" x14ac:dyDescent="0.35">
      <c r="B537">
        <v>0</v>
      </c>
      <c r="C537">
        <f t="shared" si="8"/>
        <v>0</v>
      </c>
    </row>
    <row r="538" spans="2:3" x14ac:dyDescent="0.35">
      <c r="B538">
        <v>0</v>
      </c>
      <c r="C538">
        <f t="shared" si="8"/>
        <v>0</v>
      </c>
    </row>
    <row r="539" spans="2:3" x14ac:dyDescent="0.35">
      <c r="B539">
        <v>0</v>
      </c>
      <c r="C539">
        <f t="shared" si="8"/>
        <v>0</v>
      </c>
    </row>
    <row r="540" spans="2:3" x14ac:dyDescent="0.35">
      <c r="B540">
        <v>0</v>
      </c>
      <c r="C540">
        <f t="shared" si="8"/>
        <v>0</v>
      </c>
    </row>
    <row r="541" spans="2:3" x14ac:dyDescent="0.35">
      <c r="B541">
        <v>0</v>
      </c>
      <c r="C541">
        <f t="shared" si="8"/>
        <v>0</v>
      </c>
    </row>
    <row r="542" spans="2:3" x14ac:dyDescent="0.35">
      <c r="B542">
        <v>0</v>
      </c>
      <c r="C542">
        <f t="shared" si="8"/>
        <v>0</v>
      </c>
    </row>
    <row r="543" spans="2:3" x14ac:dyDescent="0.35">
      <c r="B543">
        <v>0</v>
      </c>
      <c r="C543">
        <f t="shared" si="8"/>
        <v>0</v>
      </c>
    </row>
    <row r="544" spans="2:3" x14ac:dyDescent="0.35">
      <c r="B544">
        <v>0</v>
      </c>
      <c r="C544">
        <f t="shared" si="8"/>
        <v>0</v>
      </c>
    </row>
    <row r="545" spans="2:3" x14ac:dyDescent="0.35">
      <c r="B545">
        <v>0</v>
      </c>
      <c r="C545">
        <f t="shared" si="8"/>
        <v>0</v>
      </c>
    </row>
    <row r="546" spans="2:3" x14ac:dyDescent="0.35">
      <c r="B546">
        <v>0</v>
      </c>
      <c r="C546">
        <f t="shared" si="8"/>
        <v>0</v>
      </c>
    </row>
    <row r="547" spans="2:3" x14ac:dyDescent="0.35">
      <c r="B547">
        <v>0</v>
      </c>
      <c r="C547">
        <f t="shared" si="8"/>
        <v>0</v>
      </c>
    </row>
    <row r="548" spans="2:3" x14ac:dyDescent="0.35">
      <c r="B548">
        <v>0</v>
      </c>
      <c r="C548">
        <f t="shared" si="8"/>
        <v>0</v>
      </c>
    </row>
    <row r="549" spans="2:3" x14ac:dyDescent="0.35">
      <c r="B549">
        <v>0</v>
      </c>
      <c r="C549">
        <f t="shared" si="8"/>
        <v>0</v>
      </c>
    </row>
    <row r="550" spans="2:3" x14ac:dyDescent="0.35">
      <c r="B550">
        <v>0</v>
      </c>
      <c r="C550">
        <f t="shared" si="8"/>
        <v>0</v>
      </c>
    </row>
    <row r="551" spans="2:3" x14ac:dyDescent="0.35">
      <c r="B551">
        <v>0</v>
      </c>
      <c r="C551">
        <f t="shared" si="8"/>
        <v>0</v>
      </c>
    </row>
    <row r="552" spans="2:3" x14ac:dyDescent="0.35">
      <c r="B552">
        <v>0</v>
      </c>
      <c r="C552">
        <f t="shared" si="8"/>
        <v>0</v>
      </c>
    </row>
    <row r="553" spans="2:3" x14ac:dyDescent="0.35">
      <c r="B553">
        <v>0</v>
      </c>
      <c r="C553">
        <f t="shared" si="8"/>
        <v>0</v>
      </c>
    </row>
    <row r="554" spans="2:3" x14ac:dyDescent="0.35">
      <c r="B554">
        <v>0</v>
      </c>
      <c r="C554">
        <f t="shared" si="8"/>
        <v>0</v>
      </c>
    </row>
    <row r="555" spans="2:3" x14ac:dyDescent="0.35">
      <c r="B555">
        <v>0</v>
      </c>
      <c r="C555">
        <f t="shared" si="8"/>
        <v>0</v>
      </c>
    </row>
    <row r="556" spans="2:3" x14ac:dyDescent="0.35">
      <c r="B556">
        <v>0</v>
      </c>
      <c r="C556">
        <f t="shared" si="8"/>
        <v>0</v>
      </c>
    </row>
    <row r="557" spans="2:3" x14ac:dyDescent="0.35">
      <c r="B557">
        <v>0</v>
      </c>
      <c r="C557">
        <f t="shared" si="8"/>
        <v>0</v>
      </c>
    </row>
    <row r="558" spans="2:3" x14ac:dyDescent="0.35">
      <c r="B558">
        <v>0</v>
      </c>
      <c r="C558">
        <f t="shared" si="8"/>
        <v>0</v>
      </c>
    </row>
    <row r="559" spans="2:3" x14ac:dyDescent="0.35">
      <c r="B559">
        <v>0</v>
      </c>
      <c r="C559">
        <f t="shared" si="8"/>
        <v>0</v>
      </c>
    </row>
    <row r="560" spans="2:3" x14ac:dyDescent="0.35">
      <c r="B560">
        <v>0</v>
      </c>
      <c r="C560">
        <f t="shared" si="8"/>
        <v>0</v>
      </c>
    </row>
    <row r="561" spans="2:3" x14ac:dyDescent="0.35">
      <c r="B561">
        <v>0</v>
      </c>
      <c r="C561">
        <f t="shared" si="8"/>
        <v>0</v>
      </c>
    </row>
    <row r="562" spans="2:3" x14ac:dyDescent="0.35">
      <c r="B562">
        <v>0</v>
      </c>
      <c r="C562">
        <f t="shared" si="8"/>
        <v>0</v>
      </c>
    </row>
    <row r="563" spans="2:3" x14ac:dyDescent="0.35">
      <c r="B563">
        <v>0</v>
      </c>
      <c r="C563">
        <f t="shared" si="8"/>
        <v>0</v>
      </c>
    </row>
    <row r="564" spans="2:3" x14ac:dyDescent="0.35">
      <c r="B564">
        <v>0</v>
      </c>
      <c r="C564">
        <f t="shared" si="8"/>
        <v>0</v>
      </c>
    </row>
    <row r="565" spans="2:3" x14ac:dyDescent="0.35">
      <c r="B565">
        <v>0</v>
      </c>
      <c r="C565">
        <f t="shared" si="8"/>
        <v>0</v>
      </c>
    </row>
    <row r="566" spans="2:3" x14ac:dyDescent="0.35">
      <c r="B566">
        <v>0</v>
      </c>
      <c r="C566">
        <f t="shared" si="8"/>
        <v>0</v>
      </c>
    </row>
    <row r="567" spans="2:3" x14ac:dyDescent="0.35">
      <c r="B567">
        <v>0</v>
      </c>
      <c r="C567">
        <f t="shared" si="8"/>
        <v>0</v>
      </c>
    </row>
    <row r="568" spans="2:3" x14ac:dyDescent="0.35">
      <c r="B568">
        <v>0</v>
      </c>
      <c r="C568">
        <f t="shared" si="8"/>
        <v>0</v>
      </c>
    </row>
    <row r="569" spans="2:3" x14ac:dyDescent="0.35">
      <c r="B569">
        <v>0</v>
      </c>
      <c r="C569">
        <f t="shared" si="8"/>
        <v>0</v>
      </c>
    </row>
    <row r="570" spans="2:3" x14ac:dyDescent="0.35">
      <c r="B570">
        <v>0</v>
      </c>
      <c r="C570">
        <f t="shared" si="8"/>
        <v>0</v>
      </c>
    </row>
    <row r="571" spans="2:3" x14ac:dyDescent="0.35">
      <c r="B571">
        <v>0</v>
      </c>
      <c r="C571">
        <f t="shared" si="8"/>
        <v>0</v>
      </c>
    </row>
    <row r="572" spans="2:3" x14ac:dyDescent="0.35">
      <c r="B572">
        <v>0</v>
      </c>
      <c r="C572">
        <f t="shared" si="8"/>
        <v>0</v>
      </c>
    </row>
    <row r="573" spans="2:3" x14ac:dyDescent="0.35">
      <c r="B573">
        <v>0</v>
      </c>
      <c r="C573">
        <f t="shared" si="8"/>
        <v>0</v>
      </c>
    </row>
    <row r="574" spans="2:3" x14ac:dyDescent="0.35">
      <c r="B574">
        <v>0</v>
      </c>
      <c r="C574">
        <f t="shared" si="8"/>
        <v>0</v>
      </c>
    </row>
    <row r="575" spans="2:3" x14ac:dyDescent="0.35">
      <c r="B575">
        <v>0</v>
      </c>
      <c r="C575">
        <f t="shared" si="8"/>
        <v>0</v>
      </c>
    </row>
    <row r="576" spans="2:3" x14ac:dyDescent="0.35">
      <c r="B576">
        <v>0</v>
      </c>
      <c r="C576">
        <f t="shared" si="8"/>
        <v>0</v>
      </c>
    </row>
    <row r="577" spans="2:3" x14ac:dyDescent="0.35">
      <c r="B577">
        <v>0</v>
      </c>
      <c r="C577">
        <f t="shared" si="8"/>
        <v>0</v>
      </c>
    </row>
    <row r="578" spans="2:3" x14ac:dyDescent="0.35">
      <c r="B578">
        <v>0</v>
      </c>
      <c r="C578">
        <f t="shared" si="8"/>
        <v>0</v>
      </c>
    </row>
    <row r="579" spans="2:3" x14ac:dyDescent="0.35">
      <c r="B579">
        <v>0</v>
      </c>
      <c r="C579">
        <f t="shared" si="8"/>
        <v>0</v>
      </c>
    </row>
    <row r="580" spans="2:3" x14ac:dyDescent="0.35">
      <c r="B580">
        <v>0</v>
      </c>
      <c r="C580">
        <f t="shared" si="8"/>
        <v>0</v>
      </c>
    </row>
    <row r="581" spans="2:3" x14ac:dyDescent="0.35">
      <c r="B581">
        <v>0</v>
      </c>
      <c r="C581">
        <f t="shared" si="8"/>
        <v>0</v>
      </c>
    </row>
    <row r="582" spans="2:3" x14ac:dyDescent="0.35">
      <c r="B582">
        <v>0</v>
      </c>
      <c r="C582">
        <f t="shared" si="8"/>
        <v>0</v>
      </c>
    </row>
    <row r="583" spans="2:3" x14ac:dyDescent="0.35">
      <c r="B583">
        <v>0</v>
      </c>
      <c r="C583">
        <f t="shared" si="8"/>
        <v>0</v>
      </c>
    </row>
    <row r="584" spans="2:3" x14ac:dyDescent="0.35">
      <c r="B584">
        <v>0</v>
      </c>
      <c r="C584">
        <f t="shared" si="8"/>
        <v>0</v>
      </c>
    </row>
    <row r="585" spans="2:3" x14ac:dyDescent="0.35">
      <c r="B585">
        <v>0</v>
      </c>
      <c r="C585">
        <f t="shared" ref="C585:C648" si="9">B585</f>
        <v>0</v>
      </c>
    </row>
    <row r="586" spans="2:3" x14ac:dyDescent="0.35">
      <c r="B586">
        <v>0</v>
      </c>
      <c r="C586">
        <f t="shared" si="9"/>
        <v>0</v>
      </c>
    </row>
    <row r="587" spans="2:3" x14ac:dyDescent="0.35">
      <c r="B587">
        <v>0</v>
      </c>
      <c r="C587">
        <f t="shared" si="9"/>
        <v>0</v>
      </c>
    </row>
    <row r="588" spans="2:3" x14ac:dyDescent="0.35">
      <c r="B588">
        <v>0</v>
      </c>
      <c r="C588">
        <f t="shared" si="9"/>
        <v>0</v>
      </c>
    </row>
    <row r="589" spans="2:3" x14ac:dyDescent="0.35">
      <c r="B589">
        <v>0</v>
      </c>
      <c r="C589">
        <f t="shared" si="9"/>
        <v>0</v>
      </c>
    </row>
    <row r="590" spans="2:3" x14ac:dyDescent="0.35">
      <c r="B590">
        <v>0</v>
      </c>
      <c r="C590">
        <f t="shared" si="9"/>
        <v>0</v>
      </c>
    </row>
    <row r="591" spans="2:3" x14ac:dyDescent="0.35">
      <c r="B591">
        <v>0</v>
      </c>
      <c r="C591">
        <f t="shared" si="9"/>
        <v>0</v>
      </c>
    </row>
    <row r="592" spans="2:3" x14ac:dyDescent="0.35">
      <c r="B592">
        <v>0</v>
      </c>
      <c r="C592">
        <f t="shared" si="9"/>
        <v>0</v>
      </c>
    </row>
    <row r="593" spans="2:3" x14ac:dyDescent="0.35">
      <c r="B593">
        <v>0</v>
      </c>
      <c r="C593">
        <f t="shared" si="9"/>
        <v>0</v>
      </c>
    </row>
    <row r="594" spans="2:3" x14ac:dyDescent="0.35">
      <c r="B594">
        <v>0</v>
      </c>
      <c r="C594">
        <f t="shared" si="9"/>
        <v>0</v>
      </c>
    </row>
    <row r="595" spans="2:3" x14ac:dyDescent="0.35">
      <c r="B595">
        <v>0</v>
      </c>
      <c r="C595">
        <f t="shared" si="9"/>
        <v>0</v>
      </c>
    </row>
    <row r="596" spans="2:3" x14ac:dyDescent="0.35">
      <c r="B596">
        <v>0</v>
      </c>
      <c r="C596">
        <f t="shared" si="9"/>
        <v>0</v>
      </c>
    </row>
    <row r="597" spans="2:3" x14ac:dyDescent="0.35">
      <c r="B597">
        <v>0</v>
      </c>
      <c r="C597">
        <f t="shared" si="9"/>
        <v>0</v>
      </c>
    </row>
    <row r="598" spans="2:3" x14ac:dyDescent="0.35">
      <c r="B598">
        <v>0</v>
      </c>
      <c r="C598">
        <f t="shared" si="9"/>
        <v>0</v>
      </c>
    </row>
    <row r="599" spans="2:3" x14ac:dyDescent="0.35">
      <c r="B599">
        <v>0</v>
      </c>
      <c r="C599">
        <f t="shared" si="9"/>
        <v>0</v>
      </c>
    </row>
    <row r="600" spans="2:3" x14ac:dyDescent="0.35">
      <c r="B600">
        <v>0</v>
      </c>
      <c r="C600">
        <f t="shared" si="9"/>
        <v>0</v>
      </c>
    </row>
    <row r="601" spans="2:3" x14ac:dyDescent="0.35">
      <c r="B601">
        <v>0</v>
      </c>
      <c r="C601">
        <f t="shared" si="9"/>
        <v>0</v>
      </c>
    </row>
    <row r="602" spans="2:3" x14ac:dyDescent="0.35">
      <c r="B602">
        <v>0</v>
      </c>
      <c r="C602">
        <f t="shared" si="9"/>
        <v>0</v>
      </c>
    </row>
    <row r="603" spans="2:3" x14ac:dyDescent="0.35">
      <c r="B603">
        <v>0</v>
      </c>
      <c r="C603">
        <f t="shared" si="9"/>
        <v>0</v>
      </c>
    </row>
    <row r="604" spans="2:3" x14ac:dyDescent="0.35">
      <c r="B604">
        <v>0</v>
      </c>
      <c r="C604">
        <f t="shared" si="9"/>
        <v>0</v>
      </c>
    </row>
    <row r="605" spans="2:3" x14ac:dyDescent="0.35">
      <c r="B605">
        <v>0</v>
      </c>
      <c r="C605">
        <f t="shared" si="9"/>
        <v>0</v>
      </c>
    </row>
    <row r="606" spans="2:3" x14ac:dyDescent="0.35">
      <c r="B606">
        <v>0</v>
      </c>
      <c r="C606">
        <f t="shared" si="9"/>
        <v>0</v>
      </c>
    </row>
    <row r="607" spans="2:3" x14ac:dyDescent="0.35">
      <c r="B607">
        <v>0</v>
      </c>
      <c r="C607">
        <f t="shared" si="9"/>
        <v>0</v>
      </c>
    </row>
    <row r="608" spans="2:3" x14ac:dyDescent="0.35">
      <c r="B608">
        <v>0</v>
      </c>
      <c r="C608">
        <f t="shared" si="9"/>
        <v>0</v>
      </c>
    </row>
    <row r="609" spans="2:3" x14ac:dyDescent="0.35">
      <c r="B609">
        <v>0</v>
      </c>
      <c r="C609">
        <f t="shared" si="9"/>
        <v>0</v>
      </c>
    </row>
    <row r="610" spans="2:3" x14ac:dyDescent="0.35">
      <c r="B610">
        <v>0</v>
      </c>
      <c r="C610">
        <f t="shared" si="9"/>
        <v>0</v>
      </c>
    </row>
    <row r="611" spans="2:3" x14ac:dyDescent="0.35">
      <c r="B611">
        <v>0</v>
      </c>
      <c r="C611">
        <f t="shared" si="9"/>
        <v>0</v>
      </c>
    </row>
    <row r="612" spans="2:3" x14ac:dyDescent="0.35">
      <c r="B612">
        <v>0</v>
      </c>
      <c r="C612">
        <f t="shared" si="9"/>
        <v>0</v>
      </c>
    </row>
    <row r="613" spans="2:3" x14ac:dyDescent="0.35">
      <c r="B613">
        <v>0</v>
      </c>
      <c r="C613">
        <f t="shared" si="9"/>
        <v>0</v>
      </c>
    </row>
    <row r="614" spans="2:3" x14ac:dyDescent="0.35">
      <c r="B614">
        <v>0</v>
      </c>
      <c r="C614">
        <f t="shared" si="9"/>
        <v>0</v>
      </c>
    </row>
    <row r="615" spans="2:3" x14ac:dyDescent="0.35">
      <c r="B615">
        <v>0</v>
      </c>
      <c r="C615">
        <f t="shared" si="9"/>
        <v>0</v>
      </c>
    </row>
    <row r="616" spans="2:3" x14ac:dyDescent="0.35">
      <c r="B616">
        <v>0</v>
      </c>
      <c r="C616">
        <f t="shared" si="9"/>
        <v>0</v>
      </c>
    </row>
    <row r="617" spans="2:3" x14ac:dyDescent="0.35">
      <c r="B617">
        <v>0</v>
      </c>
      <c r="C617">
        <f t="shared" si="9"/>
        <v>0</v>
      </c>
    </row>
    <row r="618" spans="2:3" x14ac:dyDescent="0.35">
      <c r="B618">
        <v>0</v>
      </c>
      <c r="C618">
        <f t="shared" si="9"/>
        <v>0</v>
      </c>
    </row>
    <row r="619" spans="2:3" x14ac:dyDescent="0.35">
      <c r="B619">
        <v>0</v>
      </c>
      <c r="C619">
        <f t="shared" si="9"/>
        <v>0</v>
      </c>
    </row>
    <row r="620" spans="2:3" x14ac:dyDescent="0.35">
      <c r="B620">
        <v>0</v>
      </c>
      <c r="C620">
        <f t="shared" si="9"/>
        <v>0</v>
      </c>
    </row>
    <row r="621" spans="2:3" x14ac:dyDescent="0.35">
      <c r="B621">
        <v>0</v>
      </c>
      <c r="C621">
        <f t="shared" si="9"/>
        <v>0</v>
      </c>
    </row>
    <row r="622" spans="2:3" x14ac:dyDescent="0.35">
      <c r="B622">
        <v>0</v>
      </c>
      <c r="C622">
        <f t="shared" si="9"/>
        <v>0</v>
      </c>
    </row>
    <row r="623" spans="2:3" x14ac:dyDescent="0.35">
      <c r="B623">
        <v>0</v>
      </c>
      <c r="C623">
        <f t="shared" si="9"/>
        <v>0</v>
      </c>
    </row>
    <row r="624" spans="2:3" x14ac:dyDescent="0.35">
      <c r="B624">
        <v>0</v>
      </c>
      <c r="C624">
        <f t="shared" si="9"/>
        <v>0</v>
      </c>
    </row>
    <row r="625" spans="2:3" x14ac:dyDescent="0.35">
      <c r="B625">
        <v>0</v>
      </c>
      <c r="C625">
        <f t="shared" si="9"/>
        <v>0</v>
      </c>
    </row>
    <row r="626" spans="2:3" x14ac:dyDescent="0.35">
      <c r="B626">
        <v>0</v>
      </c>
      <c r="C626">
        <f t="shared" si="9"/>
        <v>0</v>
      </c>
    </row>
    <row r="627" spans="2:3" x14ac:dyDescent="0.35">
      <c r="B627">
        <v>0</v>
      </c>
      <c r="C627">
        <f t="shared" si="9"/>
        <v>0</v>
      </c>
    </row>
    <row r="628" spans="2:3" x14ac:dyDescent="0.35">
      <c r="B628">
        <v>0</v>
      </c>
      <c r="C628">
        <f t="shared" si="9"/>
        <v>0</v>
      </c>
    </row>
    <row r="629" spans="2:3" x14ac:dyDescent="0.35">
      <c r="B629">
        <v>0</v>
      </c>
      <c r="C629">
        <f t="shared" si="9"/>
        <v>0</v>
      </c>
    </row>
    <row r="630" spans="2:3" x14ac:dyDescent="0.35">
      <c r="B630">
        <v>0</v>
      </c>
      <c r="C630">
        <f t="shared" si="9"/>
        <v>0</v>
      </c>
    </row>
    <row r="631" spans="2:3" x14ac:dyDescent="0.35">
      <c r="B631">
        <v>0</v>
      </c>
      <c r="C631">
        <f t="shared" si="9"/>
        <v>0</v>
      </c>
    </row>
    <row r="632" spans="2:3" x14ac:dyDescent="0.35">
      <c r="B632">
        <v>0</v>
      </c>
      <c r="C632">
        <f t="shared" si="9"/>
        <v>0</v>
      </c>
    </row>
    <row r="633" spans="2:3" x14ac:dyDescent="0.35">
      <c r="B633">
        <v>0</v>
      </c>
      <c r="C633">
        <f t="shared" si="9"/>
        <v>0</v>
      </c>
    </row>
    <row r="634" spans="2:3" x14ac:dyDescent="0.35">
      <c r="B634">
        <v>0</v>
      </c>
      <c r="C634">
        <f t="shared" si="9"/>
        <v>0</v>
      </c>
    </row>
    <row r="635" spans="2:3" x14ac:dyDescent="0.35">
      <c r="B635">
        <v>0</v>
      </c>
      <c r="C635">
        <f t="shared" si="9"/>
        <v>0</v>
      </c>
    </row>
    <row r="636" spans="2:3" x14ac:dyDescent="0.35">
      <c r="B636">
        <v>0</v>
      </c>
      <c r="C636">
        <f t="shared" si="9"/>
        <v>0</v>
      </c>
    </row>
    <row r="637" spans="2:3" x14ac:dyDescent="0.35">
      <c r="B637">
        <v>0</v>
      </c>
      <c r="C637">
        <f t="shared" si="9"/>
        <v>0</v>
      </c>
    </row>
    <row r="638" spans="2:3" x14ac:dyDescent="0.35">
      <c r="B638">
        <v>0</v>
      </c>
      <c r="C638">
        <f t="shared" si="9"/>
        <v>0</v>
      </c>
    </row>
    <row r="639" spans="2:3" x14ac:dyDescent="0.35">
      <c r="B639">
        <v>0</v>
      </c>
      <c r="C639">
        <f t="shared" si="9"/>
        <v>0</v>
      </c>
    </row>
    <row r="640" spans="2:3" x14ac:dyDescent="0.35">
      <c r="B640">
        <v>0</v>
      </c>
      <c r="C640">
        <f t="shared" si="9"/>
        <v>0</v>
      </c>
    </row>
    <row r="641" spans="2:3" x14ac:dyDescent="0.35">
      <c r="B641">
        <v>0</v>
      </c>
      <c r="C641">
        <f t="shared" si="9"/>
        <v>0</v>
      </c>
    </row>
    <row r="642" spans="2:3" x14ac:dyDescent="0.35">
      <c r="B642">
        <v>0</v>
      </c>
      <c r="C642">
        <f t="shared" si="9"/>
        <v>0</v>
      </c>
    </row>
    <row r="643" spans="2:3" x14ac:dyDescent="0.35">
      <c r="B643">
        <v>0</v>
      </c>
      <c r="C643">
        <f t="shared" si="9"/>
        <v>0</v>
      </c>
    </row>
    <row r="644" spans="2:3" x14ac:dyDescent="0.35">
      <c r="B644">
        <v>0</v>
      </c>
      <c r="C644">
        <f t="shared" si="9"/>
        <v>0</v>
      </c>
    </row>
    <row r="645" spans="2:3" x14ac:dyDescent="0.35">
      <c r="B645">
        <v>0</v>
      </c>
      <c r="C645">
        <f t="shared" si="9"/>
        <v>0</v>
      </c>
    </row>
    <row r="646" spans="2:3" x14ac:dyDescent="0.35">
      <c r="B646">
        <v>0</v>
      </c>
      <c r="C646">
        <f t="shared" si="9"/>
        <v>0</v>
      </c>
    </row>
    <row r="647" spans="2:3" x14ac:dyDescent="0.35">
      <c r="B647">
        <v>0</v>
      </c>
      <c r="C647">
        <f t="shared" si="9"/>
        <v>0</v>
      </c>
    </row>
    <row r="648" spans="2:3" x14ac:dyDescent="0.35">
      <c r="B648">
        <v>0</v>
      </c>
      <c r="C648">
        <f t="shared" si="9"/>
        <v>0</v>
      </c>
    </row>
    <row r="649" spans="2:3" x14ac:dyDescent="0.35">
      <c r="B649">
        <v>0</v>
      </c>
      <c r="C649">
        <f t="shared" ref="C649:C712" si="10">B649</f>
        <v>0</v>
      </c>
    </row>
    <row r="650" spans="2:3" x14ac:dyDescent="0.35">
      <c r="B650">
        <v>0</v>
      </c>
      <c r="C650">
        <f t="shared" si="10"/>
        <v>0</v>
      </c>
    </row>
    <row r="651" spans="2:3" x14ac:dyDescent="0.35">
      <c r="B651">
        <v>0</v>
      </c>
      <c r="C651">
        <f t="shared" si="10"/>
        <v>0</v>
      </c>
    </row>
    <row r="652" spans="2:3" x14ac:dyDescent="0.35">
      <c r="B652">
        <v>0</v>
      </c>
      <c r="C652">
        <f t="shared" si="10"/>
        <v>0</v>
      </c>
    </row>
    <row r="653" spans="2:3" x14ac:dyDescent="0.35">
      <c r="B653">
        <v>0</v>
      </c>
      <c r="C653">
        <f t="shared" si="10"/>
        <v>0</v>
      </c>
    </row>
    <row r="654" spans="2:3" x14ac:dyDescent="0.35">
      <c r="B654">
        <v>0</v>
      </c>
      <c r="C654">
        <f t="shared" si="10"/>
        <v>0</v>
      </c>
    </row>
    <row r="655" spans="2:3" x14ac:dyDescent="0.35">
      <c r="B655">
        <v>0</v>
      </c>
      <c r="C655">
        <f t="shared" si="10"/>
        <v>0</v>
      </c>
    </row>
    <row r="656" spans="2:3" x14ac:dyDescent="0.35">
      <c r="B656">
        <v>0</v>
      </c>
      <c r="C656">
        <f t="shared" si="10"/>
        <v>0</v>
      </c>
    </row>
    <row r="657" spans="2:3" x14ac:dyDescent="0.35">
      <c r="B657">
        <v>0</v>
      </c>
      <c r="C657">
        <f t="shared" si="10"/>
        <v>0</v>
      </c>
    </row>
    <row r="658" spans="2:3" x14ac:dyDescent="0.35">
      <c r="B658">
        <v>0</v>
      </c>
      <c r="C658">
        <f t="shared" si="10"/>
        <v>0</v>
      </c>
    </row>
    <row r="659" spans="2:3" x14ac:dyDescent="0.35">
      <c r="B659">
        <v>0</v>
      </c>
      <c r="C659">
        <f t="shared" si="10"/>
        <v>0</v>
      </c>
    </row>
    <row r="660" spans="2:3" x14ac:dyDescent="0.35">
      <c r="B660">
        <v>0</v>
      </c>
      <c r="C660">
        <f t="shared" si="10"/>
        <v>0</v>
      </c>
    </row>
    <row r="661" spans="2:3" x14ac:dyDescent="0.35">
      <c r="B661">
        <v>0</v>
      </c>
      <c r="C661">
        <f t="shared" si="10"/>
        <v>0</v>
      </c>
    </row>
    <row r="662" spans="2:3" x14ac:dyDescent="0.35">
      <c r="B662">
        <v>0</v>
      </c>
      <c r="C662">
        <f t="shared" si="10"/>
        <v>0</v>
      </c>
    </row>
    <row r="663" spans="2:3" x14ac:dyDescent="0.35">
      <c r="B663">
        <v>0</v>
      </c>
      <c r="C663">
        <f t="shared" si="10"/>
        <v>0</v>
      </c>
    </row>
    <row r="664" spans="2:3" x14ac:dyDescent="0.35">
      <c r="B664">
        <v>0</v>
      </c>
      <c r="C664">
        <f t="shared" si="10"/>
        <v>0</v>
      </c>
    </row>
    <row r="665" spans="2:3" x14ac:dyDescent="0.35">
      <c r="B665">
        <v>0</v>
      </c>
      <c r="C665">
        <f t="shared" si="10"/>
        <v>0</v>
      </c>
    </row>
    <row r="666" spans="2:3" x14ac:dyDescent="0.35">
      <c r="B666">
        <v>0</v>
      </c>
      <c r="C666">
        <f t="shared" si="10"/>
        <v>0</v>
      </c>
    </row>
    <row r="667" spans="2:3" x14ac:dyDescent="0.35">
      <c r="B667">
        <v>0</v>
      </c>
      <c r="C667">
        <f t="shared" si="10"/>
        <v>0</v>
      </c>
    </row>
    <row r="668" spans="2:3" x14ac:dyDescent="0.35">
      <c r="B668">
        <v>0</v>
      </c>
      <c r="C668">
        <f t="shared" si="10"/>
        <v>0</v>
      </c>
    </row>
    <row r="669" spans="2:3" x14ac:dyDescent="0.35">
      <c r="B669">
        <v>0</v>
      </c>
      <c r="C669">
        <f t="shared" si="10"/>
        <v>0</v>
      </c>
    </row>
    <row r="670" spans="2:3" x14ac:dyDescent="0.35">
      <c r="B670">
        <v>0</v>
      </c>
      <c r="C670">
        <f t="shared" si="10"/>
        <v>0</v>
      </c>
    </row>
    <row r="671" spans="2:3" x14ac:dyDescent="0.35">
      <c r="B671">
        <v>0</v>
      </c>
      <c r="C671">
        <f t="shared" si="10"/>
        <v>0</v>
      </c>
    </row>
    <row r="672" spans="2:3" x14ac:dyDescent="0.35">
      <c r="B672">
        <v>0</v>
      </c>
      <c r="C672">
        <f t="shared" si="10"/>
        <v>0</v>
      </c>
    </row>
    <row r="673" spans="2:3" x14ac:dyDescent="0.35">
      <c r="B673">
        <v>0</v>
      </c>
      <c r="C673">
        <f t="shared" si="10"/>
        <v>0</v>
      </c>
    </row>
    <row r="674" spans="2:3" x14ac:dyDescent="0.35">
      <c r="B674">
        <v>0</v>
      </c>
      <c r="C674">
        <f t="shared" si="10"/>
        <v>0</v>
      </c>
    </row>
    <row r="675" spans="2:3" x14ac:dyDescent="0.35">
      <c r="B675">
        <v>0</v>
      </c>
      <c r="C675">
        <f t="shared" si="10"/>
        <v>0</v>
      </c>
    </row>
    <row r="676" spans="2:3" x14ac:dyDescent="0.35">
      <c r="B676">
        <v>0</v>
      </c>
      <c r="C676">
        <f t="shared" si="10"/>
        <v>0</v>
      </c>
    </row>
    <row r="677" spans="2:3" x14ac:dyDescent="0.35">
      <c r="B677">
        <v>0</v>
      </c>
      <c r="C677">
        <f t="shared" si="10"/>
        <v>0</v>
      </c>
    </row>
    <row r="678" spans="2:3" x14ac:dyDescent="0.35">
      <c r="B678">
        <v>0</v>
      </c>
      <c r="C678">
        <f t="shared" si="10"/>
        <v>0</v>
      </c>
    </row>
    <row r="679" spans="2:3" x14ac:dyDescent="0.35">
      <c r="B679">
        <v>0</v>
      </c>
      <c r="C679">
        <f t="shared" si="10"/>
        <v>0</v>
      </c>
    </row>
    <row r="680" spans="2:3" x14ac:dyDescent="0.35">
      <c r="B680">
        <v>0</v>
      </c>
      <c r="C680">
        <f t="shared" si="10"/>
        <v>0</v>
      </c>
    </row>
    <row r="681" spans="2:3" x14ac:dyDescent="0.35">
      <c r="B681">
        <v>0</v>
      </c>
      <c r="C681">
        <f t="shared" si="10"/>
        <v>0</v>
      </c>
    </row>
    <row r="682" spans="2:3" x14ac:dyDescent="0.35">
      <c r="B682">
        <v>0</v>
      </c>
      <c r="C682">
        <f t="shared" si="10"/>
        <v>0</v>
      </c>
    </row>
    <row r="683" spans="2:3" x14ac:dyDescent="0.35">
      <c r="B683">
        <v>0</v>
      </c>
      <c r="C683">
        <f t="shared" si="10"/>
        <v>0</v>
      </c>
    </row>
    <row r="684" spans="2:3" x14ac:dyDescent="0.35">
      <c r="B684">
        <v>0</v>
      </c>
      <c r="C684">
        <f t="shared" si="10"/>
        <v>0</v>
      </c>
    </row>
    <row r="685" spans="2:3" x14ac:dyDescent="0.35">
      <c r="B685">
        <v>0</v>
      </c>
      <c r="C685">
        <f t="shared" si="10"/>
        <v>0</v>
      </c>
    </row>
    <row r="686" spans="2:3" x14ac:dyDescent="0.35">
      <c r="B686">
        <v>0</v>
      </c>
      <c r="C686">
        <f t="shared" si="10"/>
        <v>0</v>
      </c>
    </row>
    <row r="687" spans="2:3" x14ac:dyDescent="0.35">
      <c r="B687">
        <v>0</v>
      </c>
      <c r="C687">
        <f t="shared" si="10"/>
        <v>0</v>
      </c>
    </row>
    <row r="688" spans="2:3" x14ac:dyDescent="0.35">
      <c r="B688">
        <v>0</v>
      </c>
      <c r="C688">
        <f t="shared" si="10"/>
        <v>0</v>
      </c>
    </row>
    <row r="689" spans="2:3" x14ac:dyDescent="0.35">
      <c r="B689">
        <v>0</v>
      </c>
      <c r="C689">
        <f t="shared" si="10"/>
        <v>0</v>
      </c>
    </row>
    <row r="690" spans="2:3" x14ac:dyDescent="0.35">
      <c r="B690">
        <v>0</v>
      </c>
      <c r="C690">
        <f t="shared" si="10"/>
        <v>0</v>
      </c>
    </row>
    <row r="691" spans="2:3" x14ac:dyDescent="0.35">
      <c r="B691">
        <v>0</v>
      </c>
      <c r="C691">
        <f t="shared" si="10"/>
        <v>0</v>
      </c>
    </row>
    <row r="692" spans="2:3" x14ac:dyDescent="0.35">
      <c r="B692">
        <v>0</v>
      </c>
      <c r="C692">
        <f t="shared" si="10"/>
        <v>0</v>
      </c>
    </row>
    <row r="693" spans="2:3" x14ac:dyDescent="0.35">
      <c r="B693">
        <v>0</v>
      </c>
      <c r="C693">
        <f t="shared" si="10"/>
        <v>0</v>
      </c>
    </row>
    <row r="694" spans="2:3" x14ac:dyDescent="0.35">
      <c r="B694">
        <v>0</v>
      </c>
      <c r="C694">
        <f t="shared" si="10"/>
        <v>0</v>
      </c>
    </row>
    <row r="695" spans="2:3" x14ac:dyDescent="0.35">
      <c r="B695">
        <v>0</v>
      </c>
      <c r="C695">
        <f t="shared" si="10"/>
        <v>0</v>
      </c>
    </row>
    <row r="696" spans="2:3" x14ac:dyDescent="0.35">
      <c r="B696">
        <v>0</v>
      </c>
      <c r="C696">
        <f t="shared" si="10"/>
        <v>0</v>
      </c>
    </row>
    <row r="697" spans="2:3" x14ac:dyDescent="0.35">
      <c r="B697">
        <v>0</v>
      </c>
      <c r="C697">
        <f t="shared" si="10"/>
        <v>0</v>
      </c>
    </row>
    <row r="698" spans="2:3" x14ac:dyDescent="0.35">
      <c r="B698">
        <v>0</v>
      </c>
      <c r="C698">
        <f t="shared" si="10"/>
        <v>0</v>
      </c>
    </row>
    <row r="699" spans="2:3" x14ac:dyDescent="0.35">
      <c r="B699">
        <v>0</v>
      </c>
      <c r="C699">
        <f t="shared" si="10"/>
        <v>0</v>
      </c>
    </row>
    <row r="700" spans="2:3" x14ac:dyDescent="0.35">
      <c r="B700">
        <v>0</v>
      </c>
      <c r="C700">
        <f t="shared" si="10"/>
        <v>0</v>
      </c>
    </row>
    <row r="701" spans="2:3" x14ac:dyDescent="0.35">
      <c r="B701">
        <v>0</v>
      </c>
      <c r="C701">
        <f t="shared" si="10"/>
        <v>0</v>
      </c>
    </row>
    <row r="702" spans="2:3" x14ac:dyDescent="0.35">
      <c r="B702">
        <v>0</v>
      </c>
      <c r="C702">
        <f t="shared" si="10"/>
        <v>0</v>
      </c>
    </row>
    <row r="703" spans="2:3" x14ac:dyDescent="0.35">
      <c r="B703">
        <v>0</v>
      </c>
      <c r="C703">
        <f t="shared" si="10"/>
        <v>0</v>
      </c>
    </row>
    <row r="704" spans="2:3" x14ac:dyDescent="0.35">
      <c r="B704">
        <v>0</v>
      </c>
      <c r="C704">
        <f t="shared" si="10"/>
        <v>0</v>
      </c>
    </row>
    <row r="705" spans="2:3" x14ac:dyDescent="0.35">
      <c r="B705">
        <v>0</v>
      </c>
      <c r="C705">
        <f t="shared" si="10"/>
        <v>0</v>
      </c>
    </row>
    <row r="706" spans="2:3" x14ac:dyDescent="0.35">
      <c r="B706">
        <v>0</v>
      </c>
      <c r="C706">
        <f t="shared" si="10"/>
        <v>0</v>
      </c>
    </row>
    <row r="707" spans="2:3" x14ac:dyDescent="0.35">
      <c r="B707">
        <v>0</v>
      </c>
      <c r="C707">
        <f t="shared" si="10"/>
        <v>0</v>
      </c>
    </row>
    <row r="708" spans="2:3" x14ac:dyDescent="0.35">
      <c r="B708">
        <v>0</v>
      </c>
      <c r="C708">
        <f t="shared" si="10"/>
        <v>0</v>
      </c>
    </row>
    <row r="709" spans="2:3" x14ac:dyDescent="0.35">
      <c r="B709">
        <v>0</v>
      </c>
      <c r="C709">
        <f t="shared" si="10"/>
        <v>0</v>
      </c>
    </row>
    <row r="710" spans="2:3" x14ac:dyDescent="0.35">
      <c r="B710">
        <v>0</v>
      </c>
      <c r="C710">
        <f t="shared" si="10"/>
        <v>0</v>
      </c>
    </row>
    <row r="711" spans="2:3" x14ac:dyDescent="0.35">
      <c r="B711">
        <v>0</v>
      </c>
      <c r="C711">
        <f t="shared" si="10"/>
        <v>0</v>
      </c>
    </row>
    <row r="712" spans="2:3" x14ac:dyDescent="0.35">
      <c r="B712">
        <v>0</v>
      </c>
      <c r="C712">
        <f t="shared" si="10"/>
        <v>0</v>
      </c>
    </row>
    <row r="713" spans="2:3" x14ac:dyDescent="0.35">
      <c r="B713">
        <v>0</v>
      </c>
      <c r="C713">
        <f t="shared" ref="C713:C776" si="11">B713</f>
        <v>0</v>
      </c>
    </row>
    <row r="714" spans="2:3" x14ac:dyDescent="0.35">
      <c r="B714">
        <v>0</v>
      </c>
      <c r="C714">
        <f t="shared" si="11"/>
        <v>0</v>
      </c>
    </row>
    <row r="715" spans="2:3" x14ac:dyDescent="0.35">
      <c r="B715">
        <v>0</v>
      </c>
      <c r="C715">
        <f t="shared" si="11"/>
        <v>0</v>
      </c>
    </row>
    <row r="716" spans="2:3" x14ac:dyDescent="0.35">
      <c r="B716">
        <v>0</v>
      </c>
      <c r="C716">
        <f t="shared" si="11"/>
        <v>0</v>
      </c>
    </row>
    <row r="717" spans="2:3" x14ac:dyDescent="0.35">
      <c r="B717">
        <v>0</v>
      </c>
      <c r="C717">
        <f t="shared" si="11"/>
        <v>0</v>
      </c>
    </row>
    <row r="718" spans="2:3" x14ac:dyDescent="0.35">
      <c r="B718">
        <v>0</v>
      </c>
      <c r="C718">
        <f t="shared" si="11"/>
        <v>0</v>
      </c>
    </row>
    <row r="719" spans="2:3" x14ac:dyDescent="0.35">
      <c r="B719">
        <v>0</v>
      </c>
      <c r="C719">
        <f t="shared" si="11"/>
        <v>0</v>
      </c>
    </row>
    <row r="720" spans="2:3" x14ac:dyDescent="0.35">
      <c r="B720">
        <v>0</v>
      </c>
      <c r="C720">
        <f t="shared" si="11"/>
        <v>0</v>
      </c>
    </row>
    <row r="721" spans="2:3" x14ac:dyDescent="0.35">
      <c r="B721">
        <v>0</v>
      </c>
      <c r="C721">
        <f t="shared" si="11"/>
        <v>0</v>
      </c>
    </row>
    <row r="722" spans="2:3" x14ac:dyDescent="0.35">
      <c r="B722">
        <v>0</v>
      </c>
      <c r="C722">
        <f t="shared" si="11"/>
        <v>0</v>
      </c>
    </row>
    <row r="723" spans="2:3" x14ac:dyDescent="0.35">
      <c r="B723">
        <v>0</v>
      </c>
      <c r="C723">
        <f t="shared" si="11"/>
        <v>0</v>
      </c>
    </row>
    <row r="724" spans="2:3" x14ac:dyDescent="0.35">
      <c r="B724">
        <v>0</v>
      </c>
      <c r="C724">
        <f t="shared" si="11"/>
        <v>0</v>
      </c>
    </row>
    <row r="725" spans="2:3" x14ac:dyDescent="0.35">
      <c r="B725">
        <v>0</v>
      </c>
      <c r="C725">
        <f t="shared" si="11"/>
        <v>0</v>
      </c>
    </row>
    <row r="726" spans="2:3" x14ac:dyDescent="0.35">
      <c r="B726">
        <v>0</v>
      </c>
      <c r="C726">
        <f t="shared" si="11"/>
        <v>0</v>
      </c>
    </row>
    <row r="727" spans="2:3" x14ac:dyDescent="0.35">
      <c r="B727">
        <v>0</v>
      </c>
      <c r="C727">
        <f t="shared" si="11"/>
        <v>0</v>
      </c>
    </row>
    <row r="728" spans="2:3" x14ac:dyDescent="0.35">
      <c r="B728">
        <v>0</v>
      </c>
      <c r="C728">
        <f t="shared" si="11"/>
        <v>0</v>
      </c>
    </row>
    <row r="729" spans="2:3" x14ac:dyDescent="0.35">
      <c r="B729">
        <v>0</v>
      </c>
      <c r="C729">
        <f t="shared" si="11"/>
        <v>0</v>
      </c>
    </row>
    <row r="730" spans="2:3" x14ac:dyDescent="0.35">
      <c r="B730">
        <v>0</v>
      </c>
      <c r="C730">
        <f t="shared" si="11"/>
        <v>0</v>
      </c>
    </row>
    <row r="731" spans="2:3" x14ac:dyDescent="0.35">
      <c r="B731">
        <v>0</v>
      </c>
      <c r="C731">
        <f t="shared" si="11"/>
        <v>0</v>
      </c>
    </row>
    <row r="732" spans="2:3" x14ac:dyDescent="0.35">
      <c r="B732">
        <v>0</v>
      </c>
      <c r="C732">
        <f t="shared" si="11"/>
        <v>0</v>
      </c>
    </row>
    <row r="733" spans="2:3" x14ac:dyDescent="0.35">
      <c r="B733">
        <v>0</v>
      </c>
      <c r="C733">
        <f t="shared" si="11"/>
        <v>0</v>
      </c>
    </row>
    <row r="734" spans="2:3" x14ac:dyDescent="0.35">
      <c r="B734">
        <v>0</v>
      </c>
      <c r="C734">
        <f t="shared" si="11"/>
        <v>0</v>
      </c>
    </row>
    <row r="735" spans="2:3" x14ac:dyDescent="0.35">
      <c r="B735">
        <v>0</v>
      </c>
      <c r="C735">
        <f t="shared" si="11"/>
        <v>0</v>
      </c>
    </row>
    <row r="736" spans="2:3" x14ac:dyDescent="0.35">
      <c r="B736">
        <v>0</v>
      </c>
      <c r="C736">
        <f t="shared" si="11"/>
        <v>0</v>
      </c>
    </row>
    <row r="737" spans="2:3" x14ac:dyDescent="0.35">
      <c r="B737">
        <v>0</v>
      </c>
      <c r="C737">
        <f t="shared" si="11"/>
        <v>0</v>
      </c>
    </row>
    <row r="738" spans="2:3" x14ac:dyDescent="0.35">
      <c r="B738">
        <v>0</v>
      </c>
      <c r="C738">
        <f t="shared" si="11"/>
        <v>0</v>
      </c>
    </row>
    <row r="739" spans="2:3" x14ac:dyDescent="0.35">
      <c r="B739">
        <v>0</v>
      </c>
      <c r="C739">
        <f t="shared" si="11"/>
        <v>0</v>
      </c>
    </row>
    <row r="740" spans="2:3" x14ac:dyDescent="0.35">
      <c r="B740">
        <v>0</v>
      </c>
      <c r="C740">
        <f t="shared" si="11"/>
        <v>0</v>
      </c>
    </row>
    <row r="741" spans="2:3" x14ac:dyDescent="0.35">
      <c r="B741">
        <v>0</v>
      </c>
      <c r="C741">
        <f t="shared" si="11"/>
        <v>0</v>
      </c>
    </row>
    <row r="742" spans="2:3" x14ac:dyDescent="0.35">
      <c r="B742">
        <v>0</v>
      </c>
      <c r="C742">
        <f t="shared" si="11"/>
        <v>0</v>
      </c>
    </row>
    <row r="743" spans="2:3" x14ac:dyDescent="0.35">
      <c r="B743">
        <v>0</v>
      </c>
      <c r="C743">
        <f t="shared" si="11"/>
        <v>0</v>
      </c>
    </row>
    <row r="744" spans="2:3" x14ac:dyDescent="0.35">
      <c r="B744">
        <v>0</v>
      </c>
      <c r="C744">
        <f t="shared" si="11"/>
        <v>0</v>
      </c>
    </row>
    <row r="745" spans="2:3" x14ac:dyDescent="0.35">
      <c r="B745">
        <v>0</v>
      </c>
      <c r="C745">
        <f t="shared" si="11"/>
        <v>0</v>
      </c>
    </row>
    <row r="746" spans="2:3" x14ac:dyDescent="0.35">
      <c r="B746">
        <v>0</v>
      </c>
      <c r="C746">
        <f t="shared" si="11"/>
        <v>0</v>
      </c>
    </row>
    <row r="747" spans="2:3" x14ac:dyDescent="0.35">
      <c r="B747">
        <v>0</v>
      </c>
      <c r="C747">
        <f t="shared" si="11"/>
        <v>0</v>
      </c>
    </row>
    <row r="748" spans="2:3" x14ac:dyDescent="0.35">
      <c r="B748">
        <v>0</v>
      </c>
      <c r="C748">
        <f t="shared" si="11"/>
        <v>0</v>
      </c>
    </row>
    <row r="749" spans="2:3" x14ac:dyDescent="0.35">
      <c r="B749">
        <v>0</v>
      </c>
      <c r="C749">
        <f t="shared" si="11"/>
        <v>0</v>
      </c>
    </row>
    <row r="750" spans="2:3" x14ac:dyDescent="0.35">
      <c r="B750">
        <v>0</v>
      </c>
      <c r="C750">
        <f t="shared" si="11"/>
        <v>0</v>
      </c>
    </row>
    <row r="751" spans="2:3" x14ac:dyDescent="0.35">
      <c r="B751">
        <v>0</v>
      </c>
      <c r="C751">
        <f t="shared" si="11"/>
        <v>0</v>
      </c>
    </row>
    <row r="752" spans="2:3" x14ac:dyDescent="0.35">
      <c r="B752">
        <v>0</v>
      </c>
      <c r="C752">
        <f t="shared" si="11"/>
        <v>0</v>
      </c>
    </row>
    <row r="753" spans="2:3" x14ac:dyDescent="0.35">
      <c r="B753">
        <v>0</v>
      </c>
      <c r="C753">
        <f t="shared" si="11"/>
        <v>0</v>
      </c>
    </row>
    <row r="754" spans="2:3" x14ac:dyDescent="0.35">
      <c r="B754">
        <v>0</v>
      </c>
      <c r="C754">
        <f t="shared" si="11"/>
        <v>0</v>
      </c>
    </row>
    <row r="755" spans="2:3" x14ac:dyDescent="0.35">
      <c r="B755">
        <v>0</v>
      </c>
      <c r="C755">
        <f t="shared" si="11"/>
        <v>0</v>
      </c>
    </row>
    <row r="756" spans="2:3" x14ac:dyDescent="0.35">
      <c r="B756">
        <v>0</v>
      </c>
      <c r="C756">
        <f t="shared" si="11"/>
        <v>0</v>
      </c>
    </row>
    <row r="757" spans="2:3" x14ac:dyDescent="0.35">
      <c r="B757">
        <v>0</v>
      </c>
      <c r="C757">
        <f t="shared" si="11"/>
        <v>0</v>
      </c>
    </row>
    <row r="758" spans="2:3" x14ac:dyDescent="0.35">
      <c r="B758">
        <v>0</v>
      </c>
      <c r="C758">
        <f t="shared" si="11"/>
        <v>0</v>
      </c>
    </row>
    <row r="759" spans="2:3" x14ac:dyDescent="0.35">
      <c r="B759">
        <v>0</v>
      </c>
      <c r="C759">
        <f t="shared" si="11"/>
        <v>0</v>
      </c>
    </row>
    <row r="760" spans="2:3" x14ac:dyDescent="0.35">
      <c r="B760">
        <v>0</v>
      </c>
      <c r="C760">
        <f t="shared" si="11"/>
        <v>0</v>
      </c>
    </row>
    <row r="761" spans="2:3" x14ac:dyDescent="0.35">
      <c r="B761">
        <v>0</v>
      </c>
      <c r="C761">
        <f t="shared" si="11"/>
        <v>0</v>
      </c>
    </row>
    <row r="762" spans="2:3" x14ac:dyDescent="0.35">
      <c r="B762">
        <v>0</v>
      </c>
      <c r="C762">
        <f t="shared" si="11"/>
        <v>0</v>
      </c>
    </row>
    <row r="763" spans="2:3" x14ac:dyDescent="0.35">
      <c r="B763">
        <v>0</v>
      </c>
      <c r="C763">
        <f t="shared" si="11"/>
        <v>0</v>
      </c>
    </row>
    <row r="764" spans="2:3" x14ac:dyDescent="0.35">
      <c r="B764">
        <v>0</v>
      </c>
      <c r="C764">
        <f t="shared" si="11"/>
        <v>0</v>
      </c>
    </row>
    <row r="765" spans="2:3" x14ac:dyDescent="0.35">
      <c r="B765">
        <v>0</v>
      </c>
      <c r="C765">
        <f t="shared" si="11"/>
        <v>0</v>
      </c>
    </row>
    <row r="766" spans="2:3" x14ac:dyDescent="0.35">
      <c r="B766">
        <v>0</v>
      </c>
      <c r="C766">
        <f t="shared" si="11"/>
        <v>0</v>
      </c>
    </row>
    <row r="767" spans="2:3" x14ac:dyDescent="0.35">
      <c r="B767">
        <v>0</v>
      </c>
      <c r="C767">
        <f t="shared" si="11"/>
        <v>0</v>
      </c>
    </row>
    <row r="768" spans="2:3" x14ac:dyDescent="0.35">
      <c r="B768">
        <v>0</v>
      </c>
      <c r="C768">
        <f t="shared" si="11"/>
        <v>0</v>
      </c>
    </row>
    <row r="769" spans="2:3" x14ac:dyDescent="0.35">
      <c r="B769">
        <v>0</v>
      </c>
      <c r="C769">
        <f t="shared" si="11"/>
        <v>0</v>
      </c>
    </row>
    <row r="770" spans="2:3" x14ac:dyDescent="0.35">
      <c r="B770">
        <v>0</v>
      </c>
      <c r="C770">
        <f t="shared" si="11"/>
        <v>0</v>
      </c>
    </row>
    <row r="771" spans="2:3" x14ac:dyDescent="0.35">
      <c r="B771">
        <v>0</v>
      </c>
      <c r="C771">
        <f t="shared" si="11"/>
        <v>0</v>
      </c>
    </row>
    <row r="772" spans="2:3" x14ac:dyDescent="0.35">
      <c r="B772">
        <v>0</v>
      </c>
      <c r="C772">
        <f t="shared" si="11"/>
        <v>0</v>
      </c>
    </row>
    <row r="773" spans="2:3" x14ac:dyDescent="0.35">
      <c r="B773">
        <v>0</v>
      </c>
      <c r="C773">
        <f t="shared" si="11"/>
        <v>0</v>
      </c>
    </row>
    <row r="774" spans="2:3" x14ac:dyDescent="0.35">
      <c r="B774">
        <v>0</v>
      </c>
      <c r="C774">
        <f t="shared" si="11"/>
        <v>0</v>
      </c>
    </row>
    <row r="775" spans="2:3" x14ac:dyDescent="0.35">
      <c r="B775">
        <v>0</v>
      </c>
      <c r="C775">
        <f t="shared" si="11"/>
        <v>0</v>
      </c>
    </row>
    <row r="776" spans="2:3" x14ac:dyDescent="0.35">
      <c r="B776">
        <v>0</v>
      </c>
      <c r="C776">
        <f t="shared" si="11"/>
        <v>0</v>
      </c>
    </row>
    <row r="777" spans="2:3" x14ac:dyDescent="0.35">
      <c r="B777">
        <v>0</v>
      </c>
      <c r="C777">
        <f t="shared" ref="C777:C840" si="12">B777</f>
        <v>0</v>
      </c>
    </row>
    <row r="778" spans="2:3" x14ac:dyDescent="0.35">
      <c r="B778">
        <v>0</v>
      </c>
      <c r="C778">
        <f t="shared" si="12"/>
        <v>0</v>
      </c>
    </row>
    <row r="779" spans="2:3" x14ac:dyDescent="0.35">
      <c r="B779">
        <v>0</v>
      </c>
      <c r="C779">
        <f t="shared" si="12"/>
        <v>0</v>
      </c>
    </row>
    <row r="780" spans="2:3" x14ac:dyDescent="0.35">
      <c r="B780">
        <v>0</v>
      </c>
      <c r="C780">
        <f t="shared" si="12"/>
        <v>0</v>
      </c>
    </row>
    <row r="781" spans="2:3" x14ac:dyDescent="0.35">
      <c r="B781">
        <v>0</v>
      </c>
      <c r="C781">
        <f t="shared" si="12"/>
        <v>0</v>
      </c>
    </row>
    <row r="782" spans="2:3" x14ac:dyDescent="0.35">
      <c r="B782">
        <v>0</v>
      </c>
      <c r="C782">
        <f t="shared" si="12"/>
        <v>0</v>
      </c>
    </row>
    <row r="783" spans="2:3" x14ac:dyDescent="0.35">
      <c r="B783">
        <v>0</v>
      </c>
      <c r="C783">
        <f t="shared" si="12"/>
        <v>0</v>
      </c>
    </row>
    <row r="784" spans="2:3" x14ac:dyDescent="0.35">
      <c r="B784">
        <v>0</v>
      </c>
      <c r="C784">
        <f t="shared" si="12"/>
        <v>0</v>
      </c>
    </row>
    <row r="785" spans="2:3" x14ac:dyDescent="0.35">
      <c r="B785">
        <v>0</v>
      </c>
      <c r="C785">
        <f t="shared" si="12"/>
        <v>0</v>
      </c>
    </row>
    <row r="786" spans="2:3" x14ac:dyDescent="0.35">
      <c r="B786">
        <v>0</v>
      </c>
      <c r="C786">
        <f t="shared" si="12"/>
        <v>0</v>
      </c>
    </row>
    <row r="787" spans="2:3" x14ac:dyDescent="0.35">
      <c r="B787">
        <v>0</v>
      </c>
      <c r="C787">
        <f t="shared" si="12"/>
        <v>0</v>
      </c>
    </row>
    <row r="788" spans="2:3" x14ac:dyDescent="0.35">
      <c r="B788">
        <v>0</v>
      </c>
      <c r="C788">
        <f t="shared" si="12"/>
        <v>0</v>
      </c>
    </row>
    <row r="789" spans="2:3" x14ac:dyDescent="0.35">
      <c r="B789">
        <v>0</v>
      </c>
      <c r="C789">
        <f t="shared" si="12"/>
        <v>0</v>
      </c>
    </row>
    <row r="790" spans="2:3" x14ac:dyDescent="0.35">
      <c r="B790">
        <v>0</v>
      </c>
      <c r="C790">
        <f t="shared" si="12"/>
        <v>0</v>
      </c>
    </row>
    <row r="791" spans="2:3" x14ac:dyDescent="0.35">
      <c r="B791">
        <v>0</v>
      </c>
      <c r="C791">
        <f t="shared" si="12"/>
        <v>0</v>
      </c>
    </row>
    <row r="792" spans="2:3" x14ac:dyDescent="0.35">
      <c r="B792">
        <v>0</v>
      </c>
      <c r="C792">
        <f t="shared" si="12"/>
        <v>0</v>
      </c>
    </row>
    <row r="793" spans="2:3" x14ac:dyDescent="0.35">
      <c r="B793">
        <v>0</v>
      </c>
      <c r="C793">
        <f t="shared" si="12"/>
        <v>0</v>
      </c>
    </row>
    <row r="794" spans="2:3" x14ac:dyDescent="0.35">
      <c r="B794">
        <v>0</v>
      </c>
      <c r="C794">
        <f t="shared" si="12"/>
        <v>0</v>
      </c>
    </row>
    <row r="795" spans="2:3" x14ac:dyDescent="0.35">
      <c r="B795">
        <v>0</v>
      </c>
      <c r="C795">
        <f t="shared" si="12"/>
        <v>0</v>
      </c>
    </row>
    <row r="796" spans="2:3" x14ac:dyDescent="0.35">
      <c r="B796">
        <v>0</v>
      </c>
      <c r="C796">
        <f t="shared" si="12"/>
        <v>0</v>
      </c>
    </row>
    <row r="797" spans="2:3" x14ac:dyDescent="0.35">
      <c r="B797">
        <v>0</v>
      </c>
      <c r="C797">
        <f t="shared" si="12"/>
        <v>0</v>
      </c>
    </row>
    <row r="798" spans="2:3" x14ac:dyDescent="0.35">
      <c r="B798">
        <v>0</v>
      </c>
      <c r="C798">
        <f t="shared" si="12"/>
        <v>0</v>
      </c>
    </row>
    <row r="799" spans="2:3" x14ac:dyDescent="0.35">
      <c r="B799">
        <v>0</v>
      </c>
      <c r="C799">
        <f t="shared" si="12"/>
        <v>0</v>
      </c>
    </row>
    <row r="800" spans="2:3" x14ac:dyDescent="0.35">
      <c r="B800">
        <v>0</v>
      </c>
      <c r="C800">
        <f t="shared" si="12"/>
        <v>0</v>
      </c>
    </row>
    <row r="801" spans="2:3" x14ac:dyDescent="0.35">
      <c r="B801">
        <v>0</v>
      </c>
      <c r="C801">
        <f t="shared" si="12"/>
        <v>0</v>
      </c>
    </row>
    <row r="802" spans="2:3" x14ac:dyDescent="0.35">
      <c r="B802">
        <v>0</v>
      </c>
      <c r="C802">
        <f t="shared" si="12"/>
        <v>0</v>
      </c>
    </row>
    <row r="803" spans="2:3" x14ac:dyDescent="0.35">
      <c r="B803">
        <v>0</v>
      </c>
      <c r="C803">
        <f t="shared" si="12"/>
        <v>0</v>
      </c>
    </row>
    <row r="804" spans="2:3" x14ac:dyDescent="0.35">
      <c r="B804">
        <v>0</v>
      </c>
      <c r="C804">
        <f t="shared" si="12"/>
        <v>0</v>
      </c>
    </row>
    <row r="805" spans="2:3" x14ac:dyDescent="0.35">
      <c r="B805">
        <v>0</v>
      </c>
      <c r="C805">
        <f t="shared" si="12"/>
        <v>0</v>
      </c>
    </row>
    <row r="806" spans="2:3" x14ac:dyDescent="0.35">
      <c r="B806">
        <v>0</v>
      </c>
      <c r="C806">
        <f t="shared" si="12"/>
        <v>0</v>
      </c>
    </row>
    <row r="807" spans="2:3" x14ac:dyDescent="0.35">
      <c r="B807">
        <v>0</v>
      </c>
      <c r="C807">
        <f t="shared" si="12"/>
        <v>0</v>
      </c>
    </row>
    <row r="808" spans="2:3" x14ac:dyDescent="0.35">
      <c r="B808">
        <v>0</v>
      </c>
      <c r="C808">
        <f t="shared" si="12"/>
        <v>0</v>
      </c>
    </row>
    <row r="809" spans="2:3" x14ac:dyDescent="0.35">
      <c r="B809">
        <v>0</v>
      </c>
      <c r="C809">
        <f t="shared" si="12"/>
        <v>0</v>
      </c>
    </row>
    <row r="810" spans="2:3" x14ac:dyDescent="0.35">
      <c r="B810">
        <v>0</v>
      </c>
      <c r="C810">
        <f t="shared" si="12"/>
        <v>0</v>
      </c>
    </row>
    <row r="811" spans="2:3" x14ac:dyDescent="0.35">
      <c r="B811">
        <v>0</v>
      </c>
      <c r="C811">
        <f t="shared" si="12"/>
        <v>0</v>
      </c>
    </row>
    <row r="812" spans="2:3" x14ac:dyDescent="0.35">
      <c r="B812">
        <v>0</v>
      </c>
      <c r="C812">
        <f t="shared" si="12"/>
        <v>0</v>
      </c>
    </row>
    <row r="813" spans="2:3" x14ac:dyDescent="0.35">
      <c r="B813">
        <v>0</v>
      </c>
      <c r="C813">
        <f t="shared" si="12"/>
        <v>0</v>
      </c>
    </row>
    <row r="814" spans="2:3" x14ac:dyDescent="0.35">
      <c r="B814">
        <v>0</v>
      </c>
      <c r="C814">
        <f t="shared" si="12"/>
        <v>0</v>
      </c>
    </row>
    <row r="815" spans="2:3" x14ac:dyDescent="0.35">
      <c r="B815">
        <v>0</v>
      </c>
      <c r="C815">
        <f t="shared" si="12"/>
        <v>0</v>
      </c>
    </row>
    <row r="816" spans="2:3" x14ac:dyDescent="0.35">
      <c r="B816">
        <v>0</v>
      </c>
      <c r="C816">
        <f t="shared" si="12"/>
        <v>0</v>
      </c>
    </row>
    <row r="817" spans="2:3" x14ac:dyDescent="0.35">
      <c r="B817">
        <v>0</v>
      </c>
      <c r="C817">
        <f t="shared" si="12"/>
        <v>0</v>
      </c>
    </row>
    <row r="818" spans="2:3" x14ac:dyDescent="0.35">
      <c r="B818">
        <v>0</v>
      </c>
      <c r="C818">
        <f t="shared" si="12"/>
        <v>0</v>
      </c>
    </row>
    <row r="819" spans="2:3" x14ac:dyDescent="0.35">
      <c r="B819">
        <v>0</v>
      </c>
      <c r="C819">
        <f t="shared" si="12"/>
        <v>0</v>
      </c>
    </row>
    <row r="820" spans="2:3" x14ac:dyDescent="0.35">
      <c r="B820">
        <v>0</v>
      </c>
      <c r="C820">
        <f t="shared" si="12"/>
        <v>0</v>
      </c>
    </row>
    <row r="821" spans="2:3" x14ac:dyDescent="0.35">
      <c r="B821">
        <v>0</v>
      </c>
      <c r="C821">
        <f t="shared" si="12"/>
        <v>0</v>
      </c>
    </row>
    <row r="822" spans="2:3" x14ac:dyDescent="0.35">
      <c r="B822">
        <v>0</v>
      </c>
      <c r="C822">
        <f t="shared" si="12"/>
        <v>0</v>
      </c>
    </row>
    <row r="823" spans="2:3" x14ac:dyDescent="0.35">
      <c r="B823">
        <v>0</v>
      </c>
      <c r="C823">
        <f t="shared" si="12"/>
        <v>0</v>
      </c>
    </row>
    <row r="824" spans="2:3" x14ac:dyDescent="0.35">
      <c r="B824">
        <v>0</v>
      </c>
      <c r="C824">
        <f t="shared" si="12"/>
        <v>0</v>
      </c>
    </row>
    <row r="825" spans="2:3" x14ac:dyDescent="0.35">
      <c r="B825">
        <v>0</v>
      </c>
      <c r="C825">
        <f t="shared" si="12"/>
        <v>0</v>
      </c>
    </row>
    <row r="826" spans="2:3" x14ac:dyDescent="0.35">
      <c r="B826">
        <v>0</v>
      </c>
      <c r="C826">
        <f t="shared" si="12"/>
        <v>0</v>
      </c>
    </row>
    <row r="827" spans="2:3" x14ac:dyDescent="0.35">
      <c r="B827">
        <v>0</v>
      </c>
      <c r="C827">
        <f t="shared" si="12"/>
        <v>0</v>
      </c>
    </row>
    <row r="828" spans="2:3" x14ac:dyDescent="0.35">
      <c r="B828">
        <v>0</v>
      </c>
      <c r="C828">
        <f t="shared" si="12"/>
        <v>0</v>
      </c>
    </row>
    <row r="829" spans="2:3" x14ac:dyDescent="0.35">
      <c r="B829">
        <v>0</v>
      </c>
      <c r="C829">
        <f t="shared" si="12"/>
        <v>0</v>
      </c>
    </row>
    <row r="830" spans="2:3" x14ac:dyDescent="0.35">
      <c r="B830">
        <v>0</v>
      </c>
      <c r="C830">
        <f t="shared" si="12"/>
        <v>0</v>
      </c>
    </row>
    <row r="831" spans="2:3" x14ac:dyDescent="0.35">
      <c r="B831">
        <v>0</v>
      </c>
      <c r="C831">
        <f t="shared" si="12"/>
        <v>0</v>
      </c>
    </row>
    <row r="832" spans="2:3" x14ac:dyDescent="0.35">
      <c r="B832">
        <v>0</v>
      </c>
      <c r="C832">
        <f t="shared" si="12"/>
        <v>0</v>
      </c>
    </row>
    <row r="833" spans="2:3" x14ac:dyDescent="0.35">
      <c r="B833">
        <v>0</v>
      </c>
      <c r="C833">
        <f t="shared" si="12"/>
        <v>0</v>
      </c>
    </row>
    <row r="834" spans="2:3" x14ac:dyDescent="0.35">
      <c r="B834">
        <v>0</v>
      </c>
      <c r="C834">
        <f t="shared" si="12"/>
        <v>0</v>
      </c>
    </row>
    <row r="835" spans="2:3" x14ac:dyDescent="0.35">
      <c r="B835">
        <v>0</v>
      </c>
      <c r="C835">
        <f t="shared" si="12"/>
        <v>0</v>
      </c>
    </row>
    <row r="836" spans="2:3" x14ac:dyDescent="0.35">
      <c r="B836">
        <v>0</v>
      </c>
      <c r="C836">
        <f t="shared" si="12"/>
        <v>0</v>
      </c>
    </row>
    <row r="837" spans="2:3" x14ac:dyDescent="0.35">
      <c r="B837">
        <v>0</v>
      </c>
      <c r="C837">
        <f t="shared" si="12"/>
        <v>0</v>
      </c>
    </row>
    <row r="838" spans="2:3" x14ac:dyDescent="0.35">
      <c r="B838">
        <v>0</v>
      </c>
      <c r="C838">
        <f t="shared" si="12"/>
        <v>0</v>
      </c>
    </row>
    <row r="839" spans="2:3" x14ac:dyDescent="0.35">
      <c r="B839">
        <v>0</v>
      </c>
      <c r="C839">
        <f t="shared" si="12"/>
        <v>0</v>
      </c>
    </row>
    <row r="840" spans="2:3" x14ac:dyDescent="0.35">
      <c r="B840">
        <v>0</v>
      </c>
      <c r="C840">
        <f t="shared" si="12"/>
        <v>0</v>
      </c>
    </row>
    <row r="841" spans="2:3" x14ac:dyDescent="0.35">
      <c r="B841">
        <v>0</v>
      </c>
      <c r="C841">
        <f t="shared" ref="C841:C904" si="13">B841</f>
        <v>0</v>
      </c>
    </row>
    <row r="842" spans="2:3" x14ac:dyDescent="0.35">
      <c r="B842">
        <v>0</v>
      </c>
      <c r="C842">
        <f t="shared" si="13"/>
        <v>0</v>
      </c>
    </row>
    <row r="843" spans="2:3" x14ac:dyDescent="0.35">
      <c r="B843">
        <v>0</v>
      </c>
      <c r="C843">
        <f t="shared" si="13"/>
        <v>0</v>
      </c>
    </row>
    <row r="844" spans="2:3" x14ac:dyDescent="0.35">
      <c r="B844">
        <v>0</v>
      </c>
      <c r="C844">
        <f t="shared" si="13"/>
        <v>0</v>
      </c>
    </row>
    <row r="845" spans="2:3" x14ac:dyDescent="0.35">
      <c r="B845">
        <v>0</v>
      </c>
      <c r="C845">
        <f t="shared" si="13"/>
        <v>0</v>
      </c>
    </row>
    <row r="846" spans="2:3" x14ac:dyDescent="0.35">
      <c r="B846">
        <v>0</v>
      </c>
      <c r="C846">
        <f t="shared" si="13"/>
        <v>0</v>
      </c>
    </row>
    <row r="847" spans="2:3" x14ac:dyDescent="0.35">
      <c r="B847">
        <v>0</v>
      </c>
      <c r="C847">
        <f t="shared" si="13"/>
        <v>0</v>
      </c>
    </row>
    <row r="848" spans="2:3" x14ac:dyDescent="0.35">
      <c r="B848">
        <v>0</v>
      </c>
      <c r="C848">
        <f t="shared" si="13"/>
        <v>0</v>
      </c>
    </row>
    <row r="849" spans="2:3" x14ac:dyDescent="0.35">
      <c r="B849">
        <v>0</v>
      </c>
      <c r="C849">
        <f t="shared" si="13"/>
        <v>0</v>
      </c>
    </row>
    <row r="850" spans="2:3" x14ac:dyDescent="0.35">
      <c r="B850">
        <v>0</v>
      </c>
      <c r="C850">
        <f t="shared" si="13"/>
        <v>0</v>
      </c>
    </row>
    <row r="851" spans="2:3" x14ac:dyDescent="0.35">
      <c r="B851">
        <v>0</v>
      </c>
      <c r="C851">
        <f t="shared" si="13"/>
        <v>0</v>
      </c>
    </row>
    <row r="852" spans="2:3" x14ac:dyDescent="0.35">
      <c r="B852">
        <v>0</v>
      </c>
      <c r="C852">
        <f t="shared" si="13"/>
        <v>0</v>
      </c>
    </row>
    <row r="853" spans="2:3" x14ac:dyDescent="0.35">
      <c r="B853">
        <v>0</v>
      </c>
      <c r="C853">
        <f t="shared" si="13"/>
        <v>0</v>
      </c>
    </row>
    <row r="854" spans="2:3" x14ac:dyDescent="0.35">
      <c r="B854">
        <v>0</v>
      </c>
      <c r="C854">
        <f t="shared" si="13"/>
        <v>0</v>
      </c>
    </row>
    <row r="855" spans="2:3" x14ac:dyDescent="0.35">
      <c r="B855">
        <v>0</v>
      </c>
      <c r="C855">
        <f t="shared" si="13"/>
        <v>0</v>
      </c>
    </row>
    <row r="856" spans="2:3" x14ac:dyDescent="0.35">
      <c r="B856">
        <v>0</v>
      </c>
      <c r="C856">
        <f t="shared" si="13"/>
        <v>0</v>
      </c>
    </row>
    <row r="857" spans="2:3" x14ac:dyDescent="0.35">
      <c r="B857">
        <v>0</v>
      </c>
      <c r="C857">
        <f t="shared" si="13"/>
        <v>0</v>
      </c>
    </row>
    <row r="858" spans="2:3" x14ac:dyDescent="0.35">
      <c r="B858">
        <v>0</v>
      </c>
      <c r="C858">
        <f t="shared" si="13"/>
        <v>0</v>
      </c>
    </row>
    <row r="859" spans="2:3" x14ac:dyDescent="0.35">
      <c r="B859">
        <v>0</v>
      </c>
      <c r="C859">
        <f t="shared" si="13"/>
        <v>0</v>
      </c>
    </row>
    <row r="860" spans="2:3" x14ac:dyDescent="0.35">
      <c r="B860">
        <v>0</v>
      </c>
      <c r="C860">
        <f t="shared" si="13"/>
        <v>0</v>
      </c>
    </row>
    <row r="861" spans="2:3" x14ac:dyDescent="0.35">
      <c r="B861">
        <v>0</v>
      </c>
      <c r="C861">
        <f t="shared" si="13"/>
        <v>0</v>
      </c>
    </row>
    <row r="862" spans="2:3" x14ac:dyDescent="0.35">
      <c r="B862">
        <v>0</v>
      </c>
      <c r="C862">
        <f t="shared" si="13"/>
        <v>0</v>
      </c>
    </row>
    <row r="863" spans="2:3" x14ac:dyDescent="0.35">
      <c r="B863">
        <v>0</v>
      </c>
      <c r="C863">
        <f t="shared" si="13"/>
        <v>0</v>
      </c>
    </row>
    <row r="864" spans="2:3" x14ac:dyDescent="0.35">
      <c r="B864">
        <v>0</v>
      </c>
      <c r="C864">
        <f t="shared" si="13"/>
        <v>0</v>
      </c>
    </row>
    <row r="865" spans="2:3" x14ac:dyDescent="0.35">
      <c r="B865">
        <v>0</v>
      </c>
      <c r="C865">
        <f t="shared" si="13"/>
        <v>0</v>
      </c>
    </row>
    <row r="866" spans="2:3" x14ac:dyDescent="0.35">
      <c r="B866">
        <v>0</v>
      </c>
      <c r="C866">
        <f t="shared" si="13"/>
        <v>0</v>
      </c>
    </row>
    <row r="867" spans="2:3" x14ac:dyDescent="0.35">
      <c r="B867">
        <v>0</v>
      </c>
      <c r="C867">
        <f t="shared" si="13"/>
        <v>0</v>
      </c>
    </row>
    <row r="868" spans="2:3" x14ac:dyDescent="0.35">
      <c r="B868">
        <v>0</v>
      </c>
      <c r="C868">
        <f t="shared" si="13"/>
        <v>0</v>
      </c>
    </row>
    <row r="869" spans="2:3" x14ac:dyDescent="0.35">
      <c r="B869">
        <v>0</v>
      </c>
      <c r="C869">
        <f t="shared" si="13"/>
        <v>0</v>
      </c>
    </row>
    <row r="870" spans="2:3" x14ac:dyDescent="0.35">
      <c r="B870">
        <v>0</v>
      </c>
      <c r="C870">
        <f t="shared" si="13"/>
        <v>0</v>
      </c>
    </row>
    <row r="871" spans="2:3" x14ac:dyDescent="0.35">
      <c r="B871">
        <v>0</v>
      </c>
      <c r="C871">
        <f t="shared" si="13"/>
        <v>0</v>
      </c>
    </row>
    <row r="872" spans="2:3" x14ac:dyDescent="0.35">
      <c r="B872">
        <v>0</v>
      </c>
      <c r="C872">
        <f t="shared" si="13"/>
        <v>0</v>
      </c>
    </row>
    <row r="873" spans="2:3" x14ac:dyDescent="0.35">
      <c r="B873">
        <v>0</v>
      </c>
      <c r="C873">
        <f t="shared" si="13"/>
        <v>0</v>
      </c>
    </row>
    <row r="874" spans="2:3" x14ac:dyDescent="0.35">
      <c r="B874">
        <v>0</v>
      </c>
      <c r="C874">
        <f t="shared" si="13"/>
        <v>0</v>
      </c>
    </row>
    <row r="875" spans="2:3" x14ac:dyDescent="0.35">
      <c r="B875">
        <v>0</v>
      </c>
      <c r="C875">
        <f t="shared" si="13"/>
        <v>0</v>
      </c>
    </row>
    <row r="876" spans="2:3" x14ac:dyDescent="0.35">
      <c r="B876">
        <v>0</v>
      </c>
      <c r="C876">
        <f t="shared" si="13"/>
        <v>0</v>
      </c>
    </row>
    <row r="877" spans="2:3" x14ac:dyDescent="0.35">
      <c r="B877">
        <v>0</v>
      </c>
      <c r="C877">
        <f t="shared" si="13"/>
        <v>0</v>
      </c>
    </row>
    <row r="878" spans="2:3" x14ac:dyDescent="0.35">
      <c r="B878">
        <v>0</v>
      </c>
      <c r="C878">
        <f t="shared" si="13"/>
        <v>0</v>
      </c>
    </row>
    <row r="879" spans="2:3" x14ac:dyDescent="0.35">
      <c r="B879">
        <v>0</v>
      </c>
      <c r="C879">
        <f t="shared" si="13"/>
        <v>0</v>
      </c>
    </row>
    <row r="880" spans="2:3" x14ac:dyDescent="0.35">
      <c r="B880">
        <v>0</v>
      </c>
      <c r="C880">
        <f t="shared" si="13"/>
        <v>0</v>
      </c>
    </row>
    <row r="881" spans="2:3" x14ac:dyDescent="0.35">
      <c r="B881">
        <v>0</v>
      </c>
      <c r="C881">
        <f t="shared" si="13"/>
        <v>0</v>
      </c>
    </row>
    <row r="882" spans="2:3" x14ac:dyDescent="0.35">
      <c r="B882">
        <v>0</v>
      </c>
      <c r="C882">
        <f t="shared" si="13"/>
        <v>0</v>
      </c>
    </row>
    <row r="883" spans="2:3" x14ac:dyDescent="0.35">
      <c r="B883">
        <v>0</v>
      </c>
      <c r="C883">
        <f t="shared" si="13"/>
        <v>0</v>
      </c>
    </row>
    <row r="884" spans="2:3" x14ac:dyDescent="0.35">
      <c r="B884">
        <v>0</v>
      </c>
      <c r="C884">
        <f t="shared" si="13"/>
        <v>0</v>
      </c>
    </row>
    <row r="885" spans="2:3" x14ac:dyDescent="0.35">
      <c r="B885">
        <v>0</v>
      </c>
      <c r="C885">
        <f t="shared" si="13"/>
        <v>0</v>
      </c>
    </row>
    <row r="886" spans="2:3" x14ac:dyDescent="0.35">
      <c r="B886">
        <v>0</v>
      </c>
      <c r="C886">
        <f t="shared" si="13"/>
        <v>0</v>
      </c>
    </row>
    <row r="887" spans="2:3" x14ac:dyDescent="0.35">
      <c r="B887">
        <v>0</v>
      </c>
      <c r="C887">
        <f t="shared" si="13"/>
        <v>0</v>
      </c>
    </row>
    <row r="888" spans="2:3" x14ac:dyDescent="0.35">
      <c r="B888">
        <v>0</v>
      </c>
      <c r="C888">
        <f t="shared" si="13"/>
        <v>0</v>
      </c>
    </row>
    <row r="889" spans="2:3" x14ac:dyDescent="0.35">
      <c r="B889">
        <v>0</v>
      </c>
      <c r="C889">
        <f t="shared" si="13"/>
        <v>0</v>
      </c>
    </row>
    <row r="890" spans="2:3" x14ac:dyDescent="0.35">
      <c r="B890">
        <v>0</v>
      </c>
      <c r="C890">
        <f t="shared" si="13"/>
        <v>0</v>
      </c>
    </row>
    <row r="891" spans="2:3" x14ac:dyDescent="0.35">
      <c r="B891">
        <v>0</v>
      </c>
      <c r="C891">
        <f t="shared" si="13"/>
        <v>0</v>
      </c>
    </row>
    <row r="892" spans="2:3" x14ac:dyDescent="0.35">
      <c r="B892">
        <v>0</v>
      </c>
      <c r="C892">
        <f t="shared" si="13"/>
        <v>0</v>
      </c>
    </row>
    <row r="893" spans="2:3" x14ac:dyDescent="0.35">
      <c r="B893">
        <v>0</v>
      </c>
      <c r="C893">
        <f t="shared" si="13"/>
        <v>0</v>
      </c>
    </row>
    <row r="894" spans="2:3" x14ac:dyDescent="0.35">
      <c r="B894">
        <v>0</v>
      </c>
      <c r="C894">
        <f t="shared" si="13"/>
        <v>0</v>
      </c>
    </row>
    <row r="895" spans="2:3" x14ac:dyDescent="0.35">
      <c r="B895">
        <v>0</v>
      </c>
      <c r="C895">
        <f t="shared" si="13"/>
        <v>0</v>
      </c>
    </row>
    <row r="896" spans="2:3" x14ac:dyDescent="0.35">
      <c r="B896">
        <v>0</v>
      </c>
      <c r="C896">
        <f t="shared" si="13"/>
        <v>0</v>
      </c>
    </row>
    <row r="897" spans="2:3" x14ac:dyDescent="0.35">
      <c r="B897">
        <v>0</v>
      </c>
      <c r="C897">
        <f t="shared" si="13"/>
        <v>0</v>
      </c>
    </row>
    <row r="898" spans="2:3" x14ac:dyDescent="0.35">
      <c r="B898">
        <v>0</v>
      </c>
      <c r="C898">
        <f t="shared" si="13"/>
        <v>0</v>
      </c>
    </row>
    <row r="899" spans="2:3" x14ac:dyDescent="0.35">
      <c r="B899">
        <v>0</v>
      </c>
      <c r="C899">
        <f t="shared" si="13"/>
        <v>0</v>
      </c>
    </row>
    <row r="900" spans="2:3" x14ac:dyDescent="0.35">
      <c r="B900">
        <v>0</v>
      </c>
      <c r="C900">
        <f t="shared" si="13"/>
        <v>0</v>
      </c>
    </row>
    <row r="901" spans="2:3" x14ac:dyDescent="0.35">
      <c r="B901">
        <v>0</v>
      </c>
      <c r="C901">
        <f t="shared" si="13"/>
        <v>0</v>
      </c>
    </row>
    <row r="902" spans="2:3" x14ac:dyDescent="0.35">
      <c r="B902">
        <v>0</v>
      </c>
      <c r="C902">
        <f t="shared" si="13"/>
        <v>0</v>
      </c>
    </row>
    <row r="903" spans="2:3" x14ac:dyDescent="0.35">
      <c r="B903">
        <v>0</v>
      </c>
      <c r="C903">
        <f t="shared" si="13"/>
        <v>0</v>
      </c>
    </row>
    <row r="904" spans="2:3" x14ac:dyDescent="0.35">
      <c r="B904">
        <v>0</v>
      </c>
      <c r="C904">
        <f t="shared" si="13"/>
        <v>0</v>
      </c>
    </row>
    <row r="905" spans="2:3" x14ac:dyDescent="0.35">
      <c r="B905">
        <v>0</v>
      </c>
      <c r="C905">
        <f t="shared" ref="C905:C968" si="14">B905</f>
        <v>0</v>
      </c>
    </row>
    <row r="906" spans="2:3" x14ac:dyDescent="0.35">
      <c r="B906">
        <v>0</v>
      </c>
      <c r="C906">
        <f t="shared" si="14"/>
        <v>0</v>
      </c>
    </row>
    <row r="907" spans="2:3" x14ac:dyDescent="0.35">
      <c r="B907">
        <v>0</v>
      </c>
      <c r="C907">
        <f t="shared" si="14"/>
        <v>0</v>
      </c>
    </row>
    <row r="908" spans="2:3" x14ac:dyDescent="0.35">
      <c r="B908">
        <v>0</v>
      </c>
      <c r="C908">
        <f t="shared" si="14"/>
        <v>0</v>
      </c>
    </row>
    <row r="909" spans="2:3" x14ac:dyDescent="0.35">
      <c r="B909">
        <v>0</v>
      </c>
      <c r="C909">
        <f t="shared" si="14"/>
        <v>0</v>
      </c>
    </row>
    <row r="910" spans="2:3" x14ac:dyDescent="0.35">
      <c r="B910">
        <v>0</v>
      </c>
      <c r="C910">
        <f t="shared" si="14"/>
        <v>0</v>
      </c>
    </row>
    <row r="911" spans="2:3" x14ac:dyDescent="0.35">
      <c r="B911">
        <v>0</v>
      </c>
      <c r="C911">
        <f t="shared" si="14"/>
        <v>0</v>
      </c>
    </row>
    <row r="912" spans="2:3" x14ac:dyDescent="0.35">
      <c r="B912">
        <v>0</v>
      </c>
      <c r="C912">
        <f t="shared" si="14"/>
        <v>0</v>
      </c>
    </row>
    <row r="913" spans="2:3" x14ac:dyDescent="0.35">
      <c r="B913">
        <v>0</v>
      </c>
      <c r="C913">
        <f t="shared" si="14"/>
        <v>0</v>
      </c>
    </row>
    <row r="914" spans="2:3" x14ac:dyDescent="0.35">
      <c r="B914">
        <v>0</v>
      </c>
      <c r="C914">
        <f t="shared" si="14"/>
        <v>0</v>
      </c>
    </row>
    <row r="915" spans="2:3" x14ac:dyDescent="0.35">
      <c r="B915">
        <v>0</v>
      </c>
      <c r="C915">
        <f t="shared" si="14"/>
        <v>0</v>
      </c>
    </row>
    <row r="916" spans="2:3" x14ac:dyDescent="0.35">
      <c r="B916">
        <v>0</v>
      </c>
      <c r="C916">
        <f t="shared" si="14"/>
        <v>0</v>
      </c>
    </row>
    <row r="917" spans="2:3" x14ac:dyDescent="0.35">
      <c r="B917">
        <v>0</v>
      </c>
      <c r="C917">
        <f t="shared" si="14"/>
        <v>0</v>
      </c>
    </row>
    <row r="918" spans="2:3" x14ac:dyDescent="0.35">
      <c r="B918">
        <v>0</v>
      </c>
      <c r="C918">
        <f t="shared" si="14"/>
        <v>0</v>
      </c>
    </row>
    <row r="919" spans="2:3" x14ac:dyDescent="0.35">
      <c r="B919">
        <v>0</v>
      </c>
      <c r="C919">
        <f t="shared" si="14"/>
        <v>0</v>
      </c>
    </row>
    <row r="920" spans="2:3" x14ac:dyDescent="0.35">
      <c r="B920">
        <v>0</v>
      </c>
      <c r="C920">
        <f t="shared" si="14"/>
        <v>0</v>
      </c>
    </row>
    <row r="921" spans="2:3" x14ac:dyDescent="0.35">
      <c r="B921">
        <v>0</v>
      </c>
      <c r="C921">
        <f t="shared" si="14"/>
        <v>0</v>
      </c>
    </row>
    <row r="922" spans="2:3" x14ac:dyDescent="0.35">
      <c r="B922">
        <v>0</v>
      </c>
      <c r="C922">
        <f t="shared" si="14"/>
        <v>0</v>
      </c>
    </row>
    <row r="923" spans="2:3" x14ac:dyDescent="0.35">
      <c r="B923">
        <v>0</v>
      </c>
      <c r="C923">
        <f t="shared" si="14"/>
        <v>0</v>
      </c>
    </row>
    <row r="924" spans="2:3" x14ac:dyDescent="0.35">
      <c r="B924">
        <v>0</v>
      </c>
      <c r="C924">
        <f t="shared" si="14"/>
        <v>0</v>
      </c>
    </row>
    <row r="925" spans="2:3" x14ac:dyDescent="0.35">
      <c r="B925">
        <v>0</v>
      </c>
      <c r="C925">
        <f t="shared" si="14"/>
        <v>0</v>
      </c>
    </row>
    <row r="926" spans="2:3" x14ac:dyDescent="0.35">
      <c r="B926">
        <v>0</v>
      </c>
      <c r="C926">
        <f t="shared" si="14"/>
        <v>0</v>
      </c>
    </row>
    <row r="927" spans="2:3" x14ac:dyDescent="0.35">
      <c r="B927">
        <v>0</v>
      </c>
      <c r="C927">
        <f t="shared" si="14"/>
        <v>0</v>
      </c>
    </row>
    <row r="928" spans="2:3" x14ac:dyDescent="0.35">
      <c r="B928">
        <v>0</v>
      </c>
      <c r="C928">
        <f t="shared" si="14"/>
        <v>0</v>
      </c>
    </row>
    <row r="929" spans="2:3" x14ac:dyDescent="0.35">
      <c r="B929">
        <v>0</v>
      </c>
      <c r="C929">
        <f t="shared" si="14"/>
        <v>0</v>
      </c>
    </row>
    <row r="930" spans="2:3" x14ac:dyDescent="0.35">
      <c r="B930">
        <v>0</v>
      </c>
      <c r="C930">
        <f t="shared" si="14"/>
        <v>0</v>
      </c>
    </row>
    <row r="931" spans="2:3" x14ac:dyDescent="0.35">
      <c r="B931">
        <v>0</v>
      </c>
      <c r="C931">
        <f t="shared" si="14"/>
        <v>0</v>
      </c>
    </row>
    <row r="932" spans="2:3" x14ac:dyDescent="0.35">
      <c r="B932">
        <v>0</v>
      </c>
      <c r="C932">
        <f t="shared" si="14"/>
        <v>0</v>
      </c>
    </row>
    <row r="933" spans="2:3" x14ac:dyDescent="0.35">
      <c r="B933">
        <v>0</v>
      </c>
      <c r="C933">
        <f t="shared" si="14"/>
        <v>0</v>
      </c>
    </row>
    <row r="934" spans="2:3" x14ac:dyDescent="0.35">
      <c r="B934">
        <v>0</v>
      </c>
      <c r="C934">
        <f t="shared" si="14"/>
        <v>0</v>
      </c>
    </row>
    <row r="935" spans="2:3" x14ac:dyDescent="0.35">
      <c r="B935">
        <v>0</v>
      </c>
      <c r="C935">
        <f t="shared" si="14"/>
        <v>0</v>
      </c>
    </row>
    <row r="936" spans="2:3" x14ac:dyDescent="0.35">
      <c r="B936">
        <v>0</v>
      </c>
      <c r="C936">
        <f t="shared" si="14"/>
        <v>0</v>
      </c>
    </row>
    <row r="937" spans="2:3" x14ac:dyDescent="0.35">
      <c r="B937">
        <v>0</v>
      </c>
      <c r="C937">
        <f t="shared" si="14"/>
        <v>0</v>
      </c>
    </row>
    <row r="938" spans="2:3" x14ac:dyDescent="0.35">
      <c r="B938">
        <v>0</v>
      </c>
      <c r="C938">
        <f t="shared" si="14"/>
        <v>0</v>
      </c>
    </row>
    <row r="939" spans="2:3" x14ac:dyDescent="0.35">
      <c r="B939">
        <v>0</v>
      </c>
      <c r="C939">
        <f t="shared" si="14"/>
        <v>0</v>
      </c>
    </row>
    <row r="940" spans="2:3" x14ac:dyDescent="0.35">
      <c r="B940">
        <v>0</v>
      </c>
      <c r="C940">
        <f t="shared" si="14"/>
        <v>0</v>
      </c>
    </row>
    <row r="941" spans="2:3" x14ac:dyDescent="0.35">
      <c r="B941">
        <v>0</v>
      </c>
      <c r="C941">
        <f t="shared" si="14"/>
        <v>0</v>
      </c>
    </row>
    <row r="942" spans="2:3" x14ac:dyDescent="0.35">
      <c r="B942">
        <v>0</v>
      </c>
      <c r="C942">
        <f t="shared" si="14"/>
        <v>0</v>
      </c>
    </row>
    <row r="943" spans="2:3" x14ac:dyDescent="0.35">
      <c r="B943">
        <v>0</v>
      </c>
      <c r="C943">
        <f t="shared" si="14"/>
        <v>0</v>
      </c>
    </row>
    <row r="944" spans="2:3" x14ac:dyDescent="0.35">
      <c r="B944">
        <v>0</v>
      </c>
      <c r="C944">
        <f t="shared" si="14"/>
        <v>0</v>
      </c>
    </row>
    <row r="945" spans="2:3" x14ac:dyDescent="0.35">
      <c r="B945">
        <v>0</v>
      </c>
      <c r="C945">
        <f t="shared" si="14"/>
        <v>0</v>
      </c>
    </row>
    <row r="946" spans="2:3" x14ac:dyDescent="0.35">
      <c r="B946">
        <v>0</v>
      </c>
      <c r="C946">
        <f t="shared" si="14"/>
        <v>0</v>
      </c>
    </row>
    <row r="947" spans="2:3" x14ac:dyDescent="0.35">
      <c r="B947">
        <v>0</v>
      </c>
      <c r="C947">
        <f t="shared" si="14"/>
        <v>0</v>
      </c>
    </row>
    <row r="948" spans="2:3" x14ac:dyDescent="0.35">
      <c r="B948">
        <v>0</v>
      </c>
      <c r="C948">
        <f t="shared" si="14"/>
        <v>0</v>
      </c>
    </row>
    <row r="949" spans="2:3" x14ac:dyDescent="0.35">
      <c r="B949">
        <v>0</v>
      </c>
      <c r="C949">
        <f t="shared" si="14"/>
        <v>0</v>
      </c>
    </row>
    <row r="950" spans="2:3" x14ac:dyDescent="0.35">
      <c r="B950">
        <v>0</v>
      </c>
      <c r="C950">
        <f t="shared" si="14"/>
        <v>0</v>
      </c>
    </row>
    <row r="951" spans="2:3" x14ac:dyDescent="0.35">
      <c r="B951">
        <v>0</v>
      </c>
      <c r="C951">
        <f t="shared" si="14"/>
        <v>0</v>
      </c>
    </row>
    <row r="952" spans="2:3" x14ac:dyDescent="0.35">
      <c r="B952">
        <v>0</v>
      </c>
      <c r="C952">
        <f t="shared" si="14"/>
        <v>0</v>
      </c>
    </row>
    <row r="953" spans="2:3" x14ac:dyDescent="0.35">
      <c r="B953">
        <v>0</v>
      </c>
      <c r="C953">
        <f t="shared" si="14"/>
        <v>0</v>
      </c>
    </row>
    <row r="954" spans="2:3" x14ac:dyDescent="0.35">
      <c r="B954">
        <v>0</v>
      </c>
      <c r="C954">
        <f t="shared" si="14"/>
        <v>0</v>
      </c>
    </row>
    <row r="955" spans="2:3" x14ac:dyDescent="0.35">
      <c r="B955">
        <v>0</v>
      </c>
      <c r="C955">
        <f t="shared" si="14"/>
        <v>0</v>
      </c>
    </row>
    <row r="956" spans="2:3" x14ac:dyDescent="0.35">
      <c r="B956">
        <v>0</v>
      </c>
      <c r="C956">
        <f t="shared" si="14"/>
        <v>0</v>
      </c>
    </row>
    <row r="957" spans="2:3" x14ac:dyDescent="0.35">
      <c r="B957">
        <v>0</v>
      </c>
      <c r="C957">
        <f t="shared" si="14"/>
        <v>0</v>
      </c>
    </row>
    <row r="958" spans="2:3" x14ac:dyDescent="0.35">
      <c r="B958">
        <v>0</v>
      </c>
      <c r="C958">
        <f t="shared" si="14"/>
        <v>0</v>
      </c>
    </row>
    <row r="959" spans="2:3" x14ac:dyDescent="0.35">
      <c r="B959">
        <v>0</v>
      </c>
      <c r="C959">
        <f t="shared" si="14"/>
        <v>0</v>
      </c>
    </row>
    <row r="960" spans="2:3" x14ac:dyDescent="0.35">
      <c r="B960">
        <v>0</v>
      </c>
      <c r="C960">
        <f t="shared" si="14"/>
        <v>0</v>
      </c>
    </row>
    <row r="961" spans="2:3" x14ac:dyDescent="0.35">
      <c r="B961">
        <v>0</v>
      </c>
      <c r="C961">
        <f t="shared" si="14"/>
        <v>0</v>
      </c>
    </row>
    <row r="962" spans="2:3" x14ac:dyDescent="0.35">
      <c r="B962">
        <v>0</v>
      </c>
      <c r="C962">
        <f t="shared" si="14"/>
        <v>0</v>
      </c>
    </row>
    <row r="963" spans="2:3" x14ac:dyDescent="0.35">
      <c r="B963">
        <v>0</v>
      </c>
      <c r="C963">
        <f t="shared" si="14"/>
        <v>0</v>
      </c>
    </row>
    <row r="964" spans="2:3" x14ac:dyDescent="0.35">
      <c r="B964">
        <v>0</v>
      </c>
      <c r="C964">
        <f t="shared" si="14"/>
        <v>0</v>
      </c>
    </row>
    <row r="965" spans="2:3" x14ac:dyDescent="0.35">
      <c r="B965">
        <v>0</v>
      </c>
      <c r="C965">
        <f t="shared" si="14"/>
        <v>0</v>
      </c>
    </row>
    <row r="966" spans="2:3" x14ac:dyDescent="0.35">
      <c r="B966">
        <v>0</v>
      </c>
      <c r="C966">
        <f t="shared" si="14"/>
        <v>0</v>
      </c>
    </row>
    <row r="967" spans="2:3" x14ac:dyDescent="0.35">
      <c r="B967">
        <v>0</v>
      </c>
      <c r="C967">
        <f t="shared" si="14"/>
        <v>0</v>
      </c>
    </row>
    <row r="968" spans="2:3" x14ac:dyDescent="0.35">
      <c r="B968">
        <v>0</v>
      </c>
      <c r="C968">
        <f t="shared" si="14"/>
        <v>0</v>
      </c>
    </row>
    <row r="969" spans="2:3" x14ac:dyDescent="0.35">
      <c r="B969">
        <v>0</v>
      </c>
      <c r="C969">
        <f t="shared" ref="C969:C1032" si="15">B969</f>
        <v>0</v>
      </c>
    </row>
    <row r="970" spans="2:3" x14ac:dyDescent="0.35">
      <c r="B970">
        <v>0</v>
      </c>
      <c r="C970">
        <f t="shared" si="15"/>
        <v>0</v>
      </c>
    </row>
    <row r="971" spans="2:3" x14ac:dyDescent="0.35">
      <c r="B971">
        <v>0</v>
      </c>
      <c r="C971">
        <f t="shared" si="15"/>
        <v>0</v>
      </c>
    </row>
    <row r="972" spans="2:3" x14ac:dyDescent="0.35">
      <c r="B972">
        <v>0</v>
      </c>
      <c r="C972">
        <f t="shared" si="15"/>
        <v>0</v>
      </c>
    </row>
    <row r="973" spans="2:3" x14ac:dyDescent="0.35">
      <c r="B973">
        <v>0</v>
      </c>
      <c r="C973">
        <f t="shared" si="15"/>
        <v>0</v>
      </c>
    </row>
    <row r="974" spans="2:3" x14ac:dyDescent="0.35">
      <c r="B974">
        <v>0</v>
      </c>
      <c r="C974">
        <f t="shared" si="15"/>
        <v>0</v>
      </c>
    </row>
    <row r="975" spans="2:3" x14ac:dyDescent="0.35">
      <c r="B975">
        <v>0</v>
      </c>
      <c r="C975">
        <f t="shared" si="15"/>
        <v>0</v>
      </c>
    </row>
    <row r="976" spans="2:3" x14ac:dyDescent="0.35">
      <c r="B976">
        <v>0</v>
      </c>
      <c r="C976">
        <f t="shared" si="15"/>
        <v>0</v>
      </c>
    </row>
    <row r="977" spans="2:3" x14ac:dyDescent="0.35">
      <c r="B977">
        <v>0</v>
      </c>
      <c r="C977">
        <f t="shared" si="15"/>
        <v>0</v>
      </c>
    </row>
    <row r="978" spans="2:3" x14ac:dyDescent="0.35">
      <c r="B978">
        <v>0</v>
      </c>
      <c r="C978">
        <f t="shared" si="15"/>
        <v>0</v>
      </c>
    </row>
    <row r="979" spans="2:3" x14ac:dyDescent="0.35">
      <c r="B979">
        <v>0</v>
      </c>
      <c r="C979">
        <f t="shared" si="15"/>
        <v>0</v>
      </c>
    </row>
    <row r="980" spans="2:3" x14ac:dyDescent="0.35">
      <c r="B980">
        <v>0</v>
      </c>
      <c r="C980">
        <f t="shared" si="15"/>
        <v>0</v>
      </c>
    </row>
    <row r="981" spans="2:3" x14ac:dyDescent="0.35">
      <c r="B981">
        <v>0</v>
      </c>
      <c r="C981">
        <f t="shared" si="15"/>
        <v>0</v>
      </c>
    </row>
    <row r="982" spans="2:3" x14ac:dyDescent="0.35">
      <c r="B982">
        <v>0</v>
      </c>
      <c r="C982">
        <f t="shared" si="15"/>
        <v>0</v>
      </c>
    </row>
    <row r="983" spans="2:3" x14ac:dyDescent="0.35">
      <c r="B983">
        <v>0</v>
      </c>
      <c r="C983">
        <f t="shared" si="15"/>
        <v>0</v>
      </c>
    </row>
    <row r="984" spans="2:3" x14ac:dyDescent="0.35">
      <c r="B984">
        <v>0</v>
      </c>
      <c r="C984">
        <f t="shared" si="15"/>
        <v>0</v>
      </c>
    </row>
    <row r="985" spans="2:3" x14ac:dyDescent="0.35">
      <c r="B985">
        <v>0</v>
      </c>
      <c r="C985">
        <f t="shared" si="15"/>
        <v>0</v>
      </c>
    </row>
    <row r="986" spans="2:3" x14ac:dyDescent="0.35">
      <c r="B986">
        <v>0</v>
      </c>
      <c r="C986">
        <f t="shared" si="15"/>
        <v>0</v>
      </c>
    </row>
    <row r="987" spans="2:3" x14ac:dyDescent="0.35">
      <c r="B987">
        <v>0</v>
      </c>
      <c r="C987">
        <f t="shared" si="15"/>
        <v>0</v>
      </c>
    </row>
    <row r="988" spans="2:3" x14ac:dyDescent="0.35">
      <c r="B988">
        <v>0</v>
      </c>
      <c r="C988">
        <f t="shared" si="15"/>
        <v>0</v>
      </c>
    </row>
    <row r="989" spans="2:3" x14ac:dyDescent="0.35">
      <c r="B989">
        <v>0</v>
      </c>
      <c r="C989">
        <f t="shared" si="15"/>
        <v>0</v>
      </c>
    </row>
    <row r="990" spans="2:3" x14ac:dyDescent="0.35">
      <c r="B990">
        <v>0</v>
      </c>
      <c r="C990">
        <f t="shared" si="15"/>
        <v>0</v>
      </c>
    </row>
    <row r="991" spans="2:3" x14ac:dyDescent="0.35">
      <c r="B991">
        <v>0</v>
      </c>
      <c r="C991">
        <f t="shared" si="15"/>
        <v>0</v>
      </c>
    </row>
    <row r="992" spans="2:3" x14ac:dyDescent="0.35">
      <c r="B992">
        <v>0</v>
      </c>
      <c r="C992">
        <f t="shared" si="15"/>
        <v>0</v>
      </c>
    </row>
    <row r="993" spans="2:3" x14ac:dyDescent="0.35">
      <c r="B993">
        <v>0</v>
      </c>
      <c r="C993">
        <f t="shared" si="15"/>
        <v>0</v>
      </c>
    </row>
    <row r="994" spans="2:3" x14ac:dyDescent="0.35">
      <c r="B994">
        <v>0</v>
      </c>
      <c r="C994">
        <f t="shared" si="15"/>
        <v>0</v>
      </c>
    </row>
    <row r="995" spans="2:3" x14ac:dyDescent="0.35">
      <c r="B995">
        <v>0</v>
      </c>
      <c r="C995">
        <f t="shared" si="15"/>
        <v>0</v>
      </c>
    </row>
    <row r="996" spans="2:3" x14ac:dyDescent="0.35">
      <c r="B996">
        <v>0</v>
      </c>
      <c r="C996">
        <f t="shared" si="15"/>
        <v>0</v>
      </c>
    </row>
    <row r="997" spans="2:3" x14ac:dyDescent="0.35">
      <c r="B997">
        <v>0</v>
      </c>
      <c r="C997">
        <f t="shared" si="15"/>
        <v>0</v>
      </c>
    </row>
    <row r="998" spans="2:3" x14ac:dyDescent="0.35">
      <c r="B998">
        <v>0</v>
      </c>
      <c r="C998">
        <f t="shared" si="15"/>
        <v>0</v>
      </c>
    </row>
    <row r="999" spans="2:3" x14ac:dyDescent="0.35">
      <c r="B999">
        <v>0</v>
      </c>
      <c r="C999">
        <f t="shared" si="15"/>
        <v>0</v>
      </c>
    </row>
    <row r="1000" spans="2:3" x14ac:dyDescent="0.35">
      <c r="B1000">
        <v>0</v>
      </c>
      <c r="C1000">
        <f t="shared" si="15"/>
        <v>0</v>
      </c>
    </row>
    <row r="1001" spans="2:3" x14ac:dyDescent="0.35">
      <c r="B1001">
        <v>0</v>
      </c>
      <c r="C1001">
        <f t="shared" si="15"/>
        <v>0</v>
      </c>
    </row>
    <row r="1002" spans="2:3" x14ac:dyDescent="0.35">
      <c r="B1002">
        <v>0</v>
      </c>
      <c r="C1002">
        <f t="shared" si="15"/>
        <v>0</v>
      </c>
    </row>
    <row r="1003" spans="2:3" x14ac:dyDescent="0.35">
      <c r="B1003">
        <v>0</v>
      </c>
      <c r="C1003">
        <f t="shared" si="15"/>
        <v>0</v>
      </c>
    </row>
    <row r="1004" spans="2:3" x14ac:dyDescent="0.35">
      <c r="B1004">
        <v>0</v>
      </c>
      <c r="C1004">
        <f t="shared" si="15"/>
        <v>0</v>
      </c>
    </row>
    <row r="1005" spans="2:3" x14ac:dyDescent="0.35">
      <c r="B1005">
        <v>0</v>
      </c>
      <c r="C1005">
        <f t="shared" si="15"/>
        <v>0</v>
      </c>
    </row>
    <row r="1006" spans="2:3" x14ac:dyDescent="0.35">
      <c r="B1006">
        <v>0</v>
      </c>
      <c r="C1006">
        <f t="shared" si="15"/>
        <v>0</v>
      </c>
    </row>
    <row r="1007" spans="2:3" x14ac:dyDescent="0.35">
      <c r="B1007">
        <v>0</v>
      </c>
      <c r="C1007">
        <f t="shared" si="15"/>
        <v>0</v>
      </c>
    </row>
    <row r="1008" spans="2:3" x14ac:dyDescent="0.35">
      <c r="B1008">
        <v>0</v>
      </c>
      <c r="C1008">
        <f t="shared" si="15"/>
        <v>0</v>
      </c>
    </row>
    <row r="1009" spans="2:3" x14ac:dyDescent="0.35">
      <c r="B1009">
        <v>0</v>
      </c>
      <c r="C1009">
        <f t="shared" si="15"/>
        <v>0</v>
      </c>
    </row>
    <row r="1010" spans="2:3" x14ac:dyDescent="0.35">
      <c r="B1010">
        <v>0</v>
      </c>
      <c r="C1010">
        <f t="shared" si="15"/>
        <v>0</v>
      </c>
    </row>
    <row r="1011" spans="2:3" x14ac:dyDescent="0.35">
      <c r="B1011">
        <v>0</v>
      </c>
      <c r="C1011">
        <f t="shared" si="15"/>
        <v>0</v>
      </c>
    </row>
    <row r="1012" spans="2:3" x14ac:dyDescent="0.35">
      <c r="B1012">
        <v>0</v>
      </c>
      <c r="C1012">
        <f t="shared" si="15"/>
        <v>0</v>
      </c>
    </row>
    <row r="1013" spans="2:3" x14ac:dyDescent="0.35">
      <c r="B1013">
        <v>0</v>
      </c>
      <c r="C1013">
        <f t="shared" si="15"/>
        <v>0</v>
      </c>
    </row>
    <row r="1014" spans="2:3" x14ac:dyDescent="0.35">
      <c r="B1014">
        <v>0</v>
      </c>
      <c r="C1014">
        <f t="shared" si="15"/>
        <v>0</v>
      </c>
    </row>
    <row r="1015" spans="2:3" x14ac:dyDescent="0.35">
      <c r="B1015">
        <v>0</v>
      </c>
      <c r="C1015">
        <f t="shared" si="15"/>
        <v>0</v>
      </c>
    </row>
    <row r="1016" spans="2:3" x14ac:dyDescent="0.35">
      <c r="B1016">
        <v>0</v>
      </c>
      <c r="C1016">
        <f t="shared" si="15"/>
        <v>0</v>
      </c>
    </row>
    <row r="1017" spans="2:3" x14ac:dyDescent="0.35">
      <c r="B1017">
        <v>0</v>
      </c>
      <c r="C1017">
        <f t="shared" si="15"/>
        <v>0</v>
      </c>
    </row>
    <row r="1018" spans="2:3" x14ac:dyDescent="0.35">
      <c r="B1018">
        <v>0</v>
      </c>
      <c r="C1018">
        <f t="shared" si="15"/>
        <v>0</v>
      </c>
    </row>
    <row r="1019" spans="2:3" x14ac:dyDescent="0.35">
      <c r="B1019">
        <v>0</v>
      </c>
      <c r="C1019">
        <f t="shared" si="15"/>
        <v>0</v>
      </c>
    </row>
    <row r="1020" spans="2:3" x14ac:dyDescent="0.35">
      <c r="B1020">
        <v>0</v>
      </c>
      <c r="C1020">
        <f t="shared" si="15"/>
        <v>0</v>
      </c>
    </row>
    <row r="1021" spans="2:3" x14ac:dyDescent="0.35">
      <c r="B1021">
        <v>0</v>
      </c>
      <c r="C1021">
        <f t="shared" si="15"/>
        <v>0</v>
      </c>
    </row>
    <row r="1022" spans="2:3" x14ac:dyDescent="0.35">
      <c r="B1022">
        <v>0</v>
      </c>
      <c r="C1022">
        <f t="shared" si="15"/>
        <v>0</v>
      </c>
    </row>
    <row r="1023" spans="2:3" x14ac:dyDescent="0.35">
      <c r="B1023">
        <v>0</v>
      </c>
      <c r="C1023">
        <f t="shared" si="15"/>
        <v>0</v>
      </c>
    </row>
    <row r="1024" spans="2:3" x14ac:dyDescent="0.35">
      <c r="B1024">
        <v>0</v>
      </c>
      <c r="C1024">
        <f t="shared" si="15"/>
        <v>0</v>
      </c>
    </row>
    <row r="1025" spans="2:3" x14ac:dyDescent="0.35">
      <c r="B1025">
        <v>0</v>
      </c>
      <c r="C1025">
        <f t="shared" si="15"/>
        <v>0</v>
      </c>
    </row>
    <row r="1026" spans="2:3" x14ac:dyDescent="0.35">
      <c r="B1026">
        <v>0</v>
      </c>
      <c r="C1026">
        <f t="shared" si="15"/>
        <v>0</v>
      </c>
    </row>
    <row r="1027" spans="2:3" x14ac:dyDescent="0.35">
      <c r="B1027">
        <v>0</v>
      </c>
      <c r="C1027">
        <f t="shared" si="15"/>
        <v>0</v>
      </c>
    </row>
    <row r="1028" spans="2:3" x14ac:dyDescent="0.35">
      <c r="B1028">
        <v>0</v>
      </c>
      <c r="C1028">
        <f t="shared" si="15"/>
        <v>0</v>
      </c>
    </row>
    <row r="1029" spans="2:3" x14ac:dyDescent="0.35">
      <c r="B1029">
        <v>0</v>
      </c>
      <c r="C1029">
        <f t="shared" si="15"/>
        <v>0</v>
      </c>
    </row>
    <row r="1030" spans="2:3" x14ac:dyDescent="0.35">
      <c r="B1030">
        <v>0</v>
      </c>
      <c r="C1030">
        <f t="shared" si="15"/>
        <v>0</v>
      </c>
    </row>
    <row r="1031" spans="2:3" x14ac:dyDescent="0.35">
      <c r="B1031">
        <v>0</v>
      </c>
      <c r="C1031">
        <f t="shared" si="15"/>
        <v>0</v>
      </c>
    </row>
    <row r="1032" spans="2:3" x14ac:dyDescent="0.35">
      <c r="B1032">
        <v>0</v>
      </c>
      <c r="C1032">
        <f t="shared" si="15"/>
        <v>0</v>
      </c>
    </row>
    <row r="1033" spans="2:3" x14ac:dyDescent="0.35">
      <c r="B1033">
        <v>0</v>
      </c>
      <c r="C1033">
        <f t="shared" ref="C1033:C1096" si="16">B1033</f>
        <v>0</v>
      </c>
    </row>
    <row r="1034" spans="2:3" x14ac:dyDescent="0.35">
      <c r="B1034">
        <v>0</v>
      </c>
      <c r="C1034">
        <f t="shared" si="16"/>
        <v>0</v>
      </c>
    </row>
    <row r="1035" spans="2:3" x14ac:dyDescent="0.35">
      <c r="B1035">
        <v>0</v>
      </c>
      <c r="C1035">
        <f t="shared" si="16"/>
        <v>0</v>
      </c>
    </row>
    <row r="1036" spans="2:3" x14ac:dyDescent="0.35">
      <c r="B1036">
        <v>0</v>
      </c>
      <c r="C1036">
        <f t="shared" si="16"/>
        <v>0</v>
      </c>
    </row>
    <row r="1037" spans="2:3" x14ac:dyDescent="0.35">
      <c r="B1037">
        <v>0</v>
      </c>
      <c r="C1037">
        <f t="shared" si="16"/>
        <v>0</v>
      </c>
    </row>
    <row r="1038" spans="2:3" x14ac:dyDescent="0.35">
      <c r="B1038">
        <v>0</v>
      </c>
      <c r="C1038">
        <f t="shared" si="16"/>
        <v>0</v>
      </c>
    </row>
    <row r="1039" spans="2:3" x14ac:dyDescent="0.35">
      <c r="B1039">
        <v>0</v>
      </c>
      <c r="C1039">
        <f t="shared" si="16"/>
        <v>0</v>
      </c>
    </row>
    <row r="1040" spans="2:3" x14ac:dyDescent="0.35">
      <c r="B1040">
        <v>0</v>
      </c>
      <c r="C1040">
        <f t="shared" si="16"/>
        <v>0</v>
      </c>
    </row>
    <row r="1041" spans="2:3" x14ac:dyDescent="0.35">
      <c r="B1041">
        <v>0</v>
      </c>
      <c r="C1041">
        <f t="shared" si="16"/>
        <v>0</v>
      </c>
    </row>
    <row r="1042" spans="2:3" x14ac:dyDescent="0.35">
      <c r="B1042">
        <v>0</v>
      </c>
      <c r="C1042">
        <f t="shared" si="16"/>
        <v>0</v>
      </c>
    </row>
    <row r="1043" spans="2:3" x14ac:dyDescent="0.35">
      <c r="B1043">
        <v>0</v>
      </c>
      <c r="C1043">
        <f t="shared" si="16"/>
        <v>0</v>
      </c>
    </row>
    <row r="1044" spans="2:3" x14ac:dyDescent="0.35">
      <c r="B1044">
        <v>0</v>
      </c>
      <c r="C1044">
        <f t="shared" si="16"/>
        <v>0</v>
      </c>
    </row>
    <row r="1045" spans="2:3" x14ac:dyDescent="0.35">
      <c r="B1045">
        <v>0</v>
      </c>
      <c r="C1045">
        <f t="shared" si="16"/>
        <v>0</v>
      </c>
    </row>
    <row r="1046" spans="2:3" x14ac:dyDescent="0.35">
      <c r="B1046">
        <v>0</v>
      </c>
      <c r="C1046">
        <f t="shared" si="16"/>
        <v>0</v>
      </c>
    </row>
    <row r="1047" spans="2:3" x14ac:dyDescent="0.35">
      <c r="B1047">
        <v>0</v>
      </c>
      <c r="C1047">
        <f t="shared" si="16"/>
        <v>0</v>
      </c>
    </row>
    <row r="1048" spans="2:3" x14ac:dyDescent="0.35">
      <c r="B1048">
        <v>0</v>
      </c>
      <c r="C1048">
        <f t="shared" si="16"/>
        <v>0</v>
      </c>
    </row>
    <row r="1049" spans="2:3" x14ac:dyDescent="0.35">
      <c r="B1049">
        <v>0</v>
      </c>
      <c r="C1049">
        <f t="shared" si="16"/>
        <v>0</v>
      </c>
    </row>
    <row r="1050" spans="2:3" x14ac:dyDescent="0.35">
      <c r="B1050">
        <v>0</v>
      </c>
      <c r="C1050">
        <f t="shared" si="16"/>
        <v>0</v>
      </c>
    </row>
    <row r="1051" spans="2:3" x14ac:dyDescent="0.35">
      <c r="B1051">
        <v>0</v>
      </c>
      <c r="C1051">
        <f t="shared" si="16"/>
        <v>0</v>
      </c>
    </row>
    <row r="1052" spans="2:3" x14ac:dyDescent="0.35">
      <c r="B1052">
        <v>0</v>
      </c>
      <c r="C1052">
        <f t="shared" si="16"/>
        <v>0</v>
      </c>
    </row>
    <row r="1053" spans="2:3" x14ac:dyDescent="0.35">
      <c r="B1053">
        <v>0</v>
      </c>
      <c r="C1053">
        <f t="shared" si="16"/>
        <v>0</v>
      </c>
    </row>
    <row r="1054" spans="2:3" x14ac:dyDescent="0.35">
      <c r="B1054">
        <v>0</v>
      </c>
      <c r="C1054">
        <f t="shared" si="16"/>
        <v>0</v>
      </c>
    </row>
    <row r="1055" spans="2:3" x14ac:dyDescent="0.35">
      <c r="B1055">
        <v>0</v>
      </c>
      <c r="C1055">
        <f t="shared" si="16"/>
        <v>0</v>
      </c>
    </row>
    <row r="1056" spans="2:3" x14ac:dyDescent="0.35">
      <c r="B1056">
        <v>0</v>
      </c>
      <c r="C1056">
        <f t="shared" si="16"/>
        <v>0</v>
      </c>
    </row>
    <row r="1057" spans="2:3" x14ac:dyDescent="0.35">
      <c r="B1057">
        <v>0</v>
      </c>
      <c r="C1057">
        <f t="shared" si="16"/>
        <v>0</v>
      </c>
    </row>
    <row r="1058" spans="2:3" x14ac:dyDescent="0.35">
      <c r="B1058">
        <v>0</v>
      </c>
      <c r="C1058">
        <f t="shared" si="16"/>
        <v>0</v>
      </c>
    </row>
    <row r="1059" spans="2:3" x14ac:dyDescent="0.35">
      <c r="B1059">
        <v>0</v>
      </c>
      <c r="C1059">
        <f t="shared" si="16"/>
        <v>0</v>
      </c>
    </row>
    <row r="1060" spans="2:3" x14ac:dyDescent="0.35">
      <c r="B1060">
        <v>0</v>
      </c>
      <c r="C1060">
        <f t="shared" si="16"/>
        <v>0</v>
      </c>
    </row>
    <row r="1061" spans="2:3" x14ac:dyDescent="0.35">
      <c r="B1061">
        <v>0</v>
      </c>
      <c r="C1061">
        <f t="shared" si="16"/>
        <v>0</v>
      </c>
    </row>
    <row r="1062" spans="2:3" x14ac:dyDescent="0.35">
      <c r="B1062">
        <v>0</v>
      </c>
      <c r="C1062">
        <f t="shared" si="16"/>
        <v>0</v>
      </c>
    </row>
    <row r="1063" spans="2:3" x14ac:dyDescent="0.35">
      <c r="B1063">
        <v>0</v>
      </c>
      <c r="C1063">
        <f t="shared" si="16"/>
        <v>0</v>
      </c>
    </row>
    <row r="1064" spans="2:3" x14ac:dyDescent="0.35">
      <c r="B1064">
        <v>0</v>
      </c>
      <c r="C1064">
        <f t="shared" si="16"/>
        <v>0</v>
      </c>
    </row>
    <row r="1065" spans="2:3" x14ac:dyDescent="0.35">
      <c r="B1065">
        <v>0</v>
      </c>
      <c r="C1065">
        <f t="shared" si="16"/>
        <v>0</v>
      </c>
    </row>
    <row r="1066" spans="2:3" x14ac:dyDescent="0.35">
      <c r="B1066">
        <v>0</v>
      </c>
      <c r="C1066">
        <f t="shared" si="16"/>
        <v>0</v>
      </c>
    </row>
    <row r="1067" spans="2:3" x14ac:dyDescent="0.35">
      <c r="B1067">
        <v>0</v>
      </c>
      <c r="C1067">
        <f t="shared" si="16"/>
        <v>0</v>
      </c>
    </row>
    <row r="1068" spans="2:3" x14ac:dyDescent="0.35">
      <c r="B1068">
        <v>0</v>
      </c>
      <c r="C1068">
        <f t="shared" si="16"/>
        <v>0</v>
      </c>
    </row>
    <row r="1069" spans="2:3" x14ac:dyDescent="0.35">
      <c r="B1069">
        <v>0</v>
      </c>
      <c r="C1069">
        <f t="shared" si="16"/>
        <v>0</v>
      </c>
    </row>
    <row r="1070" spans="2:3" x14ac:dyDescent="0.35">
      <c r="B1070">
        <v>0</v>
      </c>
      <c r="C1070">
        <f t="shared" si="16"/>
        <v>0</v>
      </c>
    </row>
    <row r="1071" spans="2:3" x14ac:dyDescent="0.35">
      <c r="B1071">
        <v>0</v>
      </c>
      <c r="C1071">
        <f t="shared" si="16"/>
        <v>0</v>
      </c>
    </row>
    <row r="1072" spans="2:3" x14ac:dyDescent="0.35">
      <c r="B1072">
        <v>0</v>
      </c>
      <c r="C1072">
        <f t="shared" si="16"/>
        <v>0</v>
      </c>
    </row>
    <row r="1073" spans="2:3" x14ac:dyDescent="0.35">
      <c r="B1073">
        <v>0</v>
      </c>
      <c r="C1073">
        <f t="shared" si="16"/>
        <v>0</v>
      </c>
    </row>
    <row r="1074" spans="2:3" x14ac:dyDescent="0.35">
      <c r="B1074">
        <v>0</v>
      </c>
      <c r="C1074">
        <f t="shared" si="16"/>
        <v>0</v>
      </c>
    </row>
    <row r="1075" spans="2:3" x14ac:dyDescent="0.35">
      <c r="B1075">
        <v>0</v>
      </c>
      <c r="C1075">
        <f t="shared" si="16"/>
        <v>0</v>
      </c>
    </row>
    <row r="1076" spans="2:3" x14ac:dyDescent="0.35">
      <c r="B1076">
        <v>0</v>
      </c>
      <c r="C1076">
        <f t="shared" si="16"/>
        <v>0</v>
      </c>
    </row>
    <row r="1077" spans="2:3" x14ac:dyDescent="0.35">
      <c r="B1077">
        <v>0</v>
      </c>
      <c r="C1077">
        <f t="shared" si="16"/>
        <v>0</v>
      </c>
    </row>
    <row r="1078" spans="2:3" x14ac:dyDescent="0.35">
      <c r="B1078">
        <v>0</v>
      </c>
      <c r="C1078">
        <f t="shared" si="16"/>
        <v>0</v>
      </c>
    </row>
    <row r="1079" spans="2:3" x14ac:dyDescent="0.35">
      <c r="B1079">
        <v>0</v>
      </c>
      <c r="C1079">
        <f t="shared" si="16"/>
        <v>0</v>
      </c>
    </row>
    <row r="1080" spans="2:3" x14ac:dyDescent="0.35">
      <c r="B1080">
        <v>0</v>
      </c>
      <c r="C1080">
        <f t="shared" si="16"/>
        <v>0</v>
      </c>
    </row>
    <row r="1081" spans="2:3" x14ac:dyDescent="0.35">
      <c r="B1081">
        <v>0</v>
      </c>
      <c r="C1081">
        <f t="shared" si="16"/>
        <v>0</v>
      </c>
    </row>
    <row r="1082" spans="2:3" x14ac:dyDescent="0.35">
      <c r="B1082">
        <v>0</v>
      </c>
      <c r="C1082">
        <f t="shared" si="16"/>
        <v>0</v>
      </c>
    </row>
    <row r="1083" spans="2:3" x14ac:dyDescent="0.35">
      <c r="B1083">
        <v>0</v>
      </c>
      <c r="C1083">
        <f t="shared" si="16"/>
        <v>0</v>
      </c>
    </row>
    <row r="1084" spans="2:3" x14ac:dyDescent="0.35">
      <c r="B1084">
        <v>0</v>
      </c>
      <c r="C1084">
        <f t="shared" si="16"/>
        <v>0</v>
      </c>
    </row>
    <row r="1085" spans="2:3" x14ac:dyDescent="0.35">
      <c r="B1085">
        <v>0</v>
      </c>
      <c r="C1085">
        <f t="shared" si="16"/>
        <v>0</v>
      </c>
    </row>
    <row r="1086" spans="2:3" x14ac:dyDescent="0.35">
      <c r="B1086">
        <v>0</v>
      </c>
      <c r="C1086">
        <f t="shared" si="16"/>
        <v>0</v>
      </c>
    </row>
    <row r="1087" spans="2:3" x14ac:dyDescent="0.35">
      <c r="B1087">
        <v>0</v>
      </c>
      <c r="C1087">
        <f t="shared" si="16"/>
        <v>0</v>
      </c>
    </row>
    <row r="1088" spans="2:3" x14ac:dyDescent="0.35">
      <c r="B1088">
        <v>0</v>
      </c>
      <c r="C1088">
        <f t="shared" si="16"/>
        <v>0</v>
      </c>
    </row>
    <row r="1089" spans="2:3" x14ac:dyDescent="0.35">
      <c r="B1089">
        <v>0</v>
      </c>
      <c r="C1089">
        <f t="shared" si="16"/>
        <v>0</v>
      </c>
    </row>
    <row r="1090" spans="2:3" x14ac:dyDescent="0.35">
      <c r="B1090">
        <v>0</v>
      </c>
      <c r="C1090">
        <f t="shared" si="16"/>
        <v>0</v>
      </c>
    </row>
    <row r="1091" spans="2:3" x14ac:dyDescent="0.35">
      <c r="B1091">
        <v>0</v>
      </c>
      <c r="C1091">
        <f t="shared" si="16"/>
        <v>0</v>
      </c>
    </row>
    <row r="1092" spans="2:3" x14ac:dyDescent="0.35">
      <c r="B1092">
        <v>0</v>
      </c>
      <c r="C1092">
        <f t="shared" si="16"/>
        <v>0</v>
      </c>
    </row>
    <row r="1093" spans="2:3" x14ac:dyDescent="0.35">
      <c r="B1093">
        <v>0</v>
      </c>
      <c r="C1093">
        <f t="shared" si="16"/>
        <v>0</v>
      </c>
    </row>
    <row r="1094" spans="2:3" x14ac:dyDescent="0.35">
      <c r="B1094">
        <v>0</v>
      </c>
      <c r="C1094">
        <f t="shared" si="16"/>
        <v>0</v>
      </c>
    </row>
    <row r="1095" spans="2:3" x14ac:dyDescent="0.35">
      <c r="B1095">
        <v>0</v>
      </c>
      <c r="C1095">
        <f t="shared" si="16"/>
        <v>0</v>
      </c>
    </row>
    <row r="1096" spans="2:3" x14ac:dyDescent="0.35">
      <c r="B1096">
        <v>0</v>
      </c>
      <c r="C1096">
        <f t="shared" si="16"/>
        <v>0</v>
      </c>
    </row>
    <row r="1097" spans="2:3" x14ac:dyDescent="0.35">
      <c r="B1097">
        <v>0</v>
      </c>
      <c r="C1097">
        <f t="shared" ref="C1097:C1160" si="17">B1097</f>
        <v>0</v>
      </c>
    </row>
    <row r="1098" spans="2:3" x14ac:dyDescent="0.35">
      <c r="B1098">
        <v>0</v>
      </c>
      <c r="C1098">
        <f t="shared" si="17"/>
        <v>0</v>
      </c>
    </row>
    <row r="1099" spans="2:3" x14ac:dyDescent="0.35">
      <c r="B1099">
        <v>0</v>
      </c>
      <c r="C1099">
        <f t="shared" si="17"/>
        <v>0</v>
      </c>
    </row>
    <row r="1100" spans="2:3" x14ac:dyDescent="0.35">
      <c r="B1100">
        <v>0</v>
      </c>
      <c r="C1100">
        <f t="shared" si="17"/>
        <v>0</v>
      </c>
    </row>
    <row r="1101" spans="2:3" x14ac:dyDescent="0.35">
      <c r="B1101">
        <v>0</v>
      </c>
      <c r="C1101">
        <f t="shared" si="17"/>
        <v>0</v>
      </c>
    </row>
    <row r="1102" spans="2:3" x14ac:dyDescent="0.35">
      <c r="B1102">
        <v>0</v>
      </c>
      <c r="C1102">
        <f t="shared" si="17"/>
        <v>0</v>
      </c>
    </row>
    <row r="1103" spans="2:3" x14ac:dyDescent="0.35">
      <c r="B1103">
        <v>0</v>
      </c>
      <c r="C1103">
        <f t="shared" si="17"/>
        <v>0</v>
      </c>
    </row>
    <row r="1104" spans="2:3" x14ac:dyDescent="0.35">
      <c r="B1104">
        <v>0</v>
      </c>
      <c r="C1104">
        <f t="shared" si="17"/>
        <v>0</v>
      </c>
    </row>
    <row r="1105" spans="2:3" x14ac:dyDescent="0.35">
      <c r="B1105">
        <v>0</v>
      </c>
      <c r="C1105">
        <f t="shared" si="17"/>
        <v>0</v>
      </c>
    </row>
    <row r="1106" spans="2:3" x14ac:dyDescent="0.35">
      <c r="B1106">
        <v>0</v>
      </c>
      <c r="C1106">
        <f t="shared" si="17"/>
        <v>0</v>
      </c>
    </row>
    <row r="1107" spans="2:3" x14ac:dyDescent="0.35">
      <c r="B1107">
        <v>0</v>
      </c>
      <c r="C1107">
        <f t="shared" si="17"/>
        <v>0</v>
      </c>
    </row>
    <row r="1108" spans="2:3" x14ac:dyDescent="0.35">
      <c r="B1108">
        <v>0</v>
      </c>
      <c r="C1108">
        <f t="shared" si="17"/>
        <v>0</v>
      </c>
    </row>
    <row r="1109" spans="2:3" x14ac:dyDescent="0.35">
      <c r="B1109">
        <v>0</v>
      </c>
      <c r="C1109">
        <f t="shared" si="17"/>
        <v>0</v>
      </c>
    </row>
    <row r="1110" spans="2:3" x14ac:dyDescent="0.35">
      <c r="B1110">
        <v>0</v>
      </c>
      <c r="C1110">
        <f t="shared" si="17"/>
        <v>0</v>
      </c>
    </row>
    <row r="1111" spans="2:3" x14ac:dyDescent="0.35">
      <c r="B1111">
        <v>0</v>
      </c>
      <c r="C1111">
        <f t="shared" si="17"/>
        <v>0</v>
      </c>
    </row>
    <row r="1112" spans="2:3" x14ac:dyDescent="0.35">
      <c r="B1112">
        <v>0</v>
      </c>
      <c r="C1112">
        <f t="shared" si="17"/>
        <v>0</v>
      </c>
    </row>
    <row r="1113" spans="2:3" x14ac:dyDescent="0.35">
      <c r="B1113">
        <v>0</v>
      </c>
      <c r="C1113">
        <f t="shared" si="17"/>
        <v>0</v>
      </c>
    </row>
    <row r="1114" spans="2:3" x14ac:dyDescent="0.35">
      <c r="B1114">
        <v>0</v>
      </c>
      <c r="C1114">
        <f t="shared" si="17"/>
        <v>0</v>
      </c>
    </row>
    <row r="1115" spans="2:3" x14ac:dyDescent="0.35">
      <c r="B1115">
        <v>0</v>
      </c>
      <c r="C1115">
        <f t="shared" si="17"/>
        <v>0</v>
      </c>
    </row>
    <row r="1116" spans="2:3" x14ac:dyDescent="0.35">
      <c r="B1116">
        <v>0</v>
      </c>
      <c r="C1116">
        <f t="shared" si="17"/>
        <v>0</v>
      </c>
    </row>
    <row r="1117" spans="2:3" x14ac:dyDescent="0.35">
      <c r="B1117">
        <v>0</v>
      </c>
      <c r="C1117">
        <f t="shared" si="17"/>
        <v>0</v>
      </c>
    </row>
    <row r="1118" spans="2:3" x14ac:dyDescent="0.35">
      <c r="B1118">
        <v>0</v>
      </c>
      <c r="C1118">
        <f t="shared" si="17"/>
        <v>0</v>
      </c>
    </row>
    <row r="1119" spans="2:3" x14ac:dyDescent="0.35">
      <c r="B1119">
        <v>0</v>
      </c>
      <c r="C1119">
        <f t="shared" si="17"/>
        <v>0</v>
      </c>
    </row>
    <row r="1120" spans="2:3" x14ac:dyDescent="0.35">
      <c r="B1120">
        <v>0</v>
      </c>
      <c r="C1120">
        <f t="shared" si="17"/>
        <v>0</v>
      </c>
    </row>
    <row r="1121" spans="2:3" x14ac:dyDescent="0.35">
      <c r="B1121">
        <v>0</v>
      </c>
      <c r="C1121">
        <f t="shared" si="17"/>
        <v>0</v>
      </c>
    </row>
    <row r="1122" spans="2:3" x14ac:dyDescent="0.35">
      <c r="B1122">
        <v>0</v>
      </c>
      <c r="C1122">
        <f t="shared" si="17"/>
        <v>0</v>
      </c>
    </row>
    <row r="1123" spans="2:3" x14ac:dyDescent="0.35">
      <c r="B1123">
        <v>0</v>
      </c>
      <c r="C1123">
        <f t="shared" si="17"/>
        <v>0</v>
      </c>
    </row>
    <row r="1124" spans="2:3" x14ac:dyDescent="0.35">
      <c r="B1124">
        <v>0</v>
      </c>
      <c r="C1124">
        <f t="shared" si="17"/>
        <v>0</v>
      </c>
    </row>
    <row r="1125" spans="2:3" x14ac:dyDescent="0.35">
      <c r="B1125">
        <v>0</v>
      </c>
      <c r="C1125">
        <f t="shared" si="17"/>
        <v>0</v>
      </c>
    </row>
    <row r="1126" spans="2:3" x14ac:dyDescent="0.35">
      <c r="B1126">
        <v>0</v>
      </c>
      <c r="C1126">
        <f t="shared" si="17"/>
        <v>0</v>
      </c>
    </row>
    <row r="1127" spans="2:3" x14ac:dyDescent="0.35">
      <c r="B1127">
        <v>0</v>
      </c>
      <c r="C1127">
        <f t="shared" si="17"/>
        <v>0</v>
      </c>
    </row>
    <row r="1128" spans="2:3" x14ac:dyDescent="0.35">
      <c r="B1128">
        <v>0</v>
      </c>
      <c r="C1128">
        <f t="shared" si="17"/>
        <v>0</v>
      </c>
    </row>
    <row r="1129" spans="2:3" x14ac:dyDescent="0.35">
      <c r="B1129">
        <v>0</v>
      </c>
      <c r="C1129">
        <f t="shared" si="17"/>
        <v>0</v>
      </c>
    </row>
    <row r="1130" spans="2:3" x14ac:dyDescent="0.35">
      <c r="B1130">
        <v>0</v>
      </c>
      <c r="C1130">
        <f t="shared" si="17"/>
        <v>0</v>
      </c>
    </row>
    <row r="1131" spans="2:3" x14ac:dyDescent="0.35">
      <c r="B1131">
        <v>0</v>
      </c>
      <c r="C1131">
        <f t="shared" si="17"/>
        <v>0</v>
      </c>
    </row>
    <row r="1132" spans="2:3" x14ac:dyDescent="0.35">
      <c r="B1132">
        <v>0</v>
      </c>
      <c r="C1132">
        <f t="shared" si="17"/>
        <v>0</v>
      </c>
    </row>
    <row r="1133" spans="2:3" x14ac:dyDescent="0.35">
      <c r="B1133">
        <v>0</v>
      </c>
      <c r="C1133">
        <f t="shared" si="17"/>
        <v>0</v>
      </c>
    </row>
    <row r="1134" spans="2:3" x14ac:dyDescent="0.35">
      <c r="B1134">
        <v>0</v>
      </c>
      <c r="C1134">
        <f t="shared" si="17"/>
        <v>0</v>
      </c>
    </row>
    <row r="1135" spans="2:3" x14ac:dyDescent="0.35">
      <c r="B1135">
        <v>0</v>
      </c>
      <c r="C1135">
        <f t="shared" si="17"/>
        <v>0</v>
      </c>
    </row>
    <row r="1136" spans="2:3" x14ac:dyDescent="0.35">
      <c r="B1136">
        <v>0</v>
      </c>
      <c r="C1136">
        <f t="shared" si="17"/>
        <v>0</v>
      </c>
    </row>
    <row r="1137" spans="2:3" x14ac:dyDescent="0.35">
      <c r="B1137">
        <v>0</v>
      </c>
      <c r="C1137">
        <f t="shared" si="17"/>
        <v>0</v>
      </c>
    </row>
    <row r="1138" spans="2:3" x14ac:dyDescent="0.35">
      <c r="B1138">
        <v>0</v>
      </c>
      <c r="C1138">
        <f t="shared" si="17"/>
        <v>0</v>
      </c>
    </row>
    <row r="1139" spans="2:3" x14ac:dyDescent="0.35">
      <c r="B1139">
        <v>0</v>
      </c>
      <c r="C1139">
        <f t="shared" si="17"/>
        <v>0</v>
      </c>
    </row>
    <row r="1140" spans="2:3" x14ac:dyDescent="0.35">
      <c r="B1140">
        <v>0</v>
      </c>
      <c r="C1140">
        <f t="shared" si="17"/>
        <v>0</v>
      </c>
    </row>
    <row r="1141" spans="2:3" x14ac:dyDescent="0.35">
      <c r="B1141">
        <v>0</v>
      </c>
      <c r="C1141">
        <f t="shared" si="17"/>
        <v>0</v>
      </c>
    </row>
    <row r="1142" spans="2:3" x14ac:dyDescent="0.35">
      <c r="B1142">
        <v>0</v>
      </c>
      <c r="C1142">
        <f t="shared" si="17"/>
        <v>0</v>
      </c>
    </row>
    <row r="1143" spans="2:3" x14ac:dyDescent="0.35">
      <c r="B1143">
        <v>0</v>
      </c>
      <c r="C1143">
        <f t="shared" si="17"/>
        <v>0</v>
      </c>
    </row>
    <row r="1144" spans="2:3" x14ac:dyDescent="0.35">
      <c r="B1144">
        <v>0</v>
      </c>
      <c r="C1144">
        <f t="shared" si="17"/>
        <v>0</v>
      </c>
    </row>
    <row r="1145" spans="2:3" x14ac:dyDescent="0.35">
      <c r="B1145">
        <v>0</v>
      </c>
      <c r="C1145">
        <f t="shared" si="17"/>
        <v>0</v>
      </c>
    </row>
    <row r="1146" spans="2:3" x14ac:dyDescent="0.35">
      <c r="B1146">
        <v>0</v>
      </c>
      <c r="C1146">
        <f t="shared" si="17"/>
        <v>0</v>
      </c>
    </row>
    <row r="1147" spans="2:3" x14ac:dyDescent="0.35">
      <c r="B1147">
        <v>0</v>
      </c>
      <c r="C1147">
        <f t="shared" si="17"/>
        <v>0</v>
      </c>
    </row>
    <row r="1148" spans="2:3" x14ac:dyDescent="0.35">
      <c r="B1148">
        <v>0</v>
      </c>
      <c r="C1148">
        <f t="shared" si="17"/>
        <v>0</v>
      </c>
    </row>
    <row r="1149" spans="2:3" x14ac:dyDescent="0.35">
      <c r="B1149">
        <v>0</v>
      </c>
      <c r="C1149">
        <f t="shared" si="17"/>
        <v>0</v>
      </c>
    </row>
    <row r="1150" spans="2:3" x14ac:dyDescent="0.35">
      <c r="B1150">
        <v>0</v>
      </c>
      <c r="C1150">
        <f t="shared" si="17"/>
        <v>0</v>
      </c>
    </row>
    <row r="1151" spans="2:3" x14ac:dyDescent="0.35">
      <c r="B1151">
        <v>0</v>
      </c>
      <c r="C1151">
        <f t="shared" si="17"/>
        <v>0</v>
      </c>
    </row>
    <row r="1152" spans="2:3" x14ac:dyDescent="0.35">
      <c r="B1152">
        <v>0</v>
      </c>
      <c r="C1152">
        <f t="shared" si="17"/>
        <v>0</v>
      </c>
    </row>
    <row r="1153" spans="2:3" x14ac:dyDescent="0.35">
      <c r="B1153">
        <v>0</v>
      </c>
      <c r="C1153">
        <f t="shared" si="17"/>
        <v>0</v>
      </c>
    </row>
    <row r="1154" spans="2:3" x14ac:dyDescent="0.35">
      <c r="B1154">
        <v>0</v>
      </c>
      <c r="C1154">
        <f t="shared" si="17"/>
        <v>0</v>
      </c>
    </row>
    <row r="1155" spans="2:3" x14ac:dyDescent="0.35">
      <c r="B1155">
        <v>0</v>
      </c>
      <c r="C1155">
        <f t="shared" si="17"/>
        <v>0</v>
      </c>
    </row>
    <row r="1156" spans="2:3" x14ac:dyDescent="0.35">
      <c r="B1156">
        <v>0</v>
      </c>
      <c r="C1156">
        <f t="shared" si="17"/>
        <v>0</v>
      </c>
    </row>
    <row r="1157" spans="2:3" x14ac:dyDescent="0.35">
      <c r="B1157">
        <v>0</v>
      </c>
      <c r="C1157">
        <f t="shared" si="17"/>
        <v>0</v>
      </c>
    </row>
    <row r="1158" spans="2:3" x14ac:dyDescent="0.35">
      <c r="B1158">
        <v>0</v>
      </c>
      <c r="C1158">
        <f t="shared" si="17"/>
        <v>0</v>
      </c>
    </row>
    <row r="1159" spans="2:3" x14ac:dyDescent="0.35">
      <c r="B1159">
        <v>0</v>
      </c>
      <c r="C1159">
        <f t="shared" si="17"/>
        <v>0</v>
      </c>
    </row>
    <row r="1160" spans="2:3" x14ac:dyDescent="0.35">
      <c r="B1160">
        <v>0</v>
      </c>
      <c r="C1160">
        <f t="shared" si="17"/>
        <v>0</v>
      </c>
    </row>
    <row r="1161" spans="2:3" x14ac:dyDescent="0.35">
      <c r="B1161">
        <v>0</v>
      </c>
      <c r="C1161">
        <f t="shared" ref="C1161:C1224" si="18">B1161</f>
        <v>0</v>
      </c>
    </row>
    <row r="1162" spans="2:3" x14ac:dyDescent="0.35">
      <c r="B1162">
        <v>0</v>
      </c>
      <c r="C1162">
        <f t="shared" si="18"/>
        <v>0</v>
      </c>
    </row>
    <row r="1163" spans="2:3" x14ac:dyDescent="0.35">
      <c r="B1163">
        <v>0</v>
      </c>
      <c r="C1163">
        <f t="shared" si="18"/>
        <v>0</v>
      </c>
    </row>
    <row r="1164" spans="2:3" x14ac:dyDescent="0.35">
      <c r="B1164">
        <v>0</v>
      </c>
      <c r="C1164">
        <f t="shared" si="18"/>
        <v>0</v>
      </c>
    </row>
    <row r="1165" spans="2:3" x14ac:dyDescent="0.35">
      <c r="B1165">
        <v>0</v>
      </c>
      <c r="C1165">
        <f t="shared" si="18"/>
        <v>0</v>
      </c>
    </row>
    <row r="1166" spans="2:3" x14ac:dyDescent="0.35">
      <c r="B1166">
        <v>0</v>
      </c>
      <c r="C1166">
        <f t="shared" si="18"/>
        <v>0</v>
      </c>
    </row>
    <row r="1167" spans="2:3" x14ac:dyDescent="0.35">
      <c r="B1167">
        <v>0</v>
      </c>
      <c r="C1167">
        <f t="shared" si="18"/>
        <v>0</v>
      </c>
    </row>
    <row r="1168" spans="2:3" x14ac:dyDescent="0.35">
      <c r="B1168">
        <v>0</v>
      </c>
      <c r="C1168">
        <f t="shared" si="18"/>
        <v>0</v>
      </c>
    </row>
    <row r="1169" spans="2:3" x14ac:dyDescent="0.35">
      <c r="B1169">
        <v>0</v>
      </c>
      <c r="C1169">
        <f t="shared" si="18"/>
        <v>0</v>
      </c>
    </row>
    <row r="1170" spans="2:3" x14ac:dyDescent="0.35">
      <c r="B1170">
        <v>0</v>
      </c>
      <c r="C1170">
        <f t="shared" si="18"/>
        <v>0</v>
      </c>
    </row>
    <row r="1171" spans="2:3" x14ac:dyDescent="0.35">
      <c r="B1171">
        <v>0</v>
      </c>
      <c r="C1171">
        <f t="shared" si="18"/>
        <v>0</v>
      </c>
    </row>
    <row r="1172" spans="2:3" x14ac:dyDescent="0.35">
      <c r="B1172">
        <v>0</v>
      </c>
      <c r="C1172">
        <f t="shared" si="18"/>
        <v>0</v>
      </c>
    </row>
    <row r="1173" spans="2:3" x14ac:dyDescent="0.35">
      <c r="B1173">
        <v>0</v>
      </c>
      <c r="C1173">
        <f t="shared" si="18"/>
        <v>0</v>
      </c>
    </row>
    <row r="1174" spans="2:3" x14ac:dyDescent="0.35">
      <c r="B1174">
        <v>0</v>
      </c>
      <c r="C1174">
        <f t="shared" si="18"/>
        <v>0</v>
      </c>
    </row>
    <row r="1175" spans="2:3" x14ac:dyDescent="0.35">
      <c r="B1175">
        <v>0</v>
      </c>
      <c r="C1175">
        <f t="shared" si="18"/>
        <v>0</v>
      </c>
    </row>
    <row r="1176" spans="2:3" x14ac:dyDescent="0.35">
      <c r="B1176">
        <v>0</v>
      </c>
      <c r="C1176">
        <f t="shared" si="18"/>
        <v>0</v>
      </c>
    </row>
    <row r="1177" spans="2:3" x14ac:dyDescent="0.35">
      <c r="B1177">
        <v>0</v>
      </c>
      <c r="C1177">
        <f t="shared" si="18"/>
        <v>0</v>
      </c>
    </row>
    <row r="1178" spans="2:3" x14ac:dyDescent="0.35">
      <c r="B1178">
        <v>0</v>
      </c>
      <c r="C1178">
        <f t="shared" si="18"/>
        <v>0</v>
      </c>
    </row>
    <row r="1179" spans="2:3" x14ac:dyDescent="0.35">
      <c r="B1179">
        <v>0</v>
      </c>
      <c r="C1179">
        <f t="shared" si="18"/>
        <v>0</v>
      </c>
    </row>
    <row r="1180" spans="2:3" x14ac:dyDescent="0.35">
      <c r="B1180">
        <v>0</v>
      </c>
      <c r="C1180">
        <f t="shared" si="18"/>
        <v>0</v>
      </c>
    </row>
    <row r="1181" spans="2:3" x14ac:dyDescent="0.35">
      <c r="B1181">
        <v>0</v>
      </c>
      <c r="C1181">
        <f t="shared" si="18"/>
        <v>0</v>
      </c>
    </row>
    <row r="1182" spans="2:3" x14ac:dyDescent="0.35">
      <c r="B1182">
        <v>0</v>
      </c>
      <c r="C1182">
        <f t="shared" si="18"/>
        <v>0</v>
      </c>
    </row>
    <row r="1183" spans="2:3" x14ac:dyDescent="0.35">
      <c r="B1183">
        <v>0</v>
      </c>
      <c r="C1183">
        <f t="shared" si="18"/>
        <v>0</v>
      </c>
    </row>
    <row r="1184" spans="2:3" x14ac:dyDescent="0.35">
      <c r="B1184">
        <v>0</v>
      </c>
      <c r="C1184">
        <f t="shared" si="18"/>
        <v>0</v>
      </c>
    </row>
    <row r="1185" spans="2:3" x14ac:dyDescent="0.35">
      <c r="B1185">
        <v>0</v>
      </c>
      <c r="C1185">
        <f t="shared" si="18"/>
        <v>0</v>
      </c>
    </row>
    <row r="1186" spans="2:3" x14ac:dyDescent="0.35">
      <c r="B1186">
        <v>0</v>
      </c>
      <c r="C1186">
        <f t="shared" si="18"/>
        <v>0</v>
      </c>
    </row>
    <row r="1187" spans="2:3" x14ac:dyDescent="0.35">
      <c r="B1187">
        <v>0</v>
      </c>
      <c r="C1187">
        <f t="shared" si="18"/>
        <v>0</v>
      </c>
    </row>
    <row r="1188" spans="2:3" x14ac:dyDescent="0.35">
      <c r="B1188">
        <v>0</v>
      </c>
      <c r="C1188">
        <f t="shared" si="18"/>
        <v>0</v>
      </c>
    </row>
    <row r="1189" spans="2:3" x14ac:dyDescent="0.35">
      <c r="B1189">
        <v>0</v>
      </c>
      <c r="C1189">
        <f t="shared" si="18"/>
        <v>0</v>
      </c>
    </row>
    <row r="1190" spans="2:3" x14ac:dyDescent="0.35">
      <c r="B1190">
        <v>0</v>
      </c>
      <c r="C1190">
        <f t="shared" si="18"/>
        <v>0</v>
      </c>
    </row>
    <row r="1191" spans="2:3" x14ac:dyDescent="0.35">
      <c r="B1191">
        <v>0</v>
      </c>
      <c r="C1191">
        <f t="shared" si="18"/>
        <v>0</v>
      </c>
    </row>
    <row r="1192" spans="2:3" x14ac:dyDescent="0.35">
      <c r="B1192">
        <v>0</v>
      </c>
      <c r="C1192">
        <f t="shared" si="18"/>
        <v>0</v>
      </c>
    </row>
    <row r="1193" spans="2:3" x14ac:dyDescent="0.35">
      <c r="B1193">
        <v>0</v>
      </c>
      <c r="C1193">
        <f t="shared" si="18"/>
        <v>0</v>
      </c>
    </row>
    <row r="1194" spans="2:3" x14ac:dyDescent="0.35">
      <c r="B1194">
        <v>0</v>
      </c>
      <c r="C1194">
        <f t="shared" si="18"/>
        <v>0</v>
      </c>
    </row>
    <row r="1195" spans="2:3" x14ac:dyDescent="0.35">
      <c r="B1195">
        <v>0</v>
      </c>
      <c r="C1195">
        <f t="shared" si="18"/>
        <v>0</v>
      </c>
    </row>
    <row r="1196" spans="2:3" x14ac:dyDescent="0.35">
      <c r="B1196">
        <v>0</v>
      </c>
      <c r="C1196">
        <f t="shared" si="18"/>
        <v>0</v>
      </c>
    </row>
    <row r="1197" spans="2:3" x14ac:dyDescent="0.35">
      <c r="B1197">
        <v>0</v>
      </c>
      <c r="C1197">
        <f t="shared" si="18"/>
        <v>0</v>
      </c>
    </row>
    <row r="1198" spans="2:3" x14ac:dyDescent="0.35">
      <c r="B1198">
        <v>0</v>
      </c>
      <c r="C1198">
        <f t="shared" si="18"/>
        <v>0</v>
      </c>
    </row>
    <row r="1199" spans="2:3" x14ac:dyDescent="0.35">
      <c r="B1199">
        <v>0</v>
      </c>
      <c r="C1199">
        <f t="shared" si="18"/>
        <v>0</v>
      </c>
    </row>
    <row r="1200" spans="2:3" x14ac:dyDescent="0.35">
      <c r="B1200">
        <v>0</v>
      </c>
      <c r="C1200">
        <f t="shared" si="18"/>
        <v>0</v>
      </c>
    </row>
    <row r="1201" spans="2:3" x14ac:dyDescent="0.35">
      <c r="B1201">
        <v>0</v>
      </c>
      <c r="C1201">
        <f t="shared" si="18"/>
        <v>0</v>
      </c>
    </row>
    <row r="1202" spans="2:3" x14ac:dyDescent="0.35">
      <c r="B1202">
        <v>0</v>
      </c>
      <c r="C1202">
        <f t="shared" si="18"/>
        <v>0</v>
      </c>
    </row>
    <row r="1203" spans="2:3" x14ac:dyDescent="0.35">
      <c r="B1203">
        <v>0</v>
      </c>
      <c r="C1203">
        <f t="shared" si="18"/>
        <v>0</v>
      </c>
    </row>
    <row r="1204" spans="2:3" x14ac:dyDescent="0.35">
      <c r="B1204">
        <v>0</v>
      </c>
      <c r="C1204">
        <f t="shared" si="18"/>
        <v>0</v>
      </c>
    </row>
    <row r="1205" spans="2:3" x14ac:dyDescent="0.35">
      <c r="B1205">
        <v>0</v>
      </c>
      <c r="C1205">
        <f t="shared" si="18"/>
        <v>0</v>
      </c>
    </row>
    <row r="1206" spans="2:3" x14ac:dyDescent="0.35">
      <c r="B1206">
        <v>0</v>
      </c>
      <c r="C1206">
        <f t="shared" si="18"/>
        <v>0</v>
      </c>
    </row>
    <row r="1207" spans="2:3" x14ac:dyDescent="0.35">
      <c r="B1207">
        <v>0</v>
      </c>
      <c r="C1207">
        <f t="shared" si="18"/>
        <v>0</v>
      </c>
    </row>
    <row r="1208" spans="2:3" x14ac:dyDescent="0.35">
      <c r="B1208">
        <v>0</v>
      </c>
      <c r="C1208">
        <f t="shared" si="18"/>
        <v>0</v>
      </c>
    </row>
    <row r="1209" spans="2:3" x14ac:dyDescent="0.35">
      <c r="B1209">
        <v>0</v>
      </c>
      <c r="C1209">
        <f t="shared" si="18"/>
        <v>0</v>
      </c>
    </row>
    <row r="1210" spans="2:3" x14ac:dyDescent="0.35">
      <c r="B1210">
        <v>0</v>
      </c>
      <c r="C1210">
        <f t="shared" si="18"/>
        <v>0</v>
      </c>
    </row>
    <row r="1211" spans="2:3" x14ac:dyDescent="0.35">
      <c r="B1211">
        <v>0</v>
      </c>
      <c r="C1211">
        <f t="shared" si="18"/>
        <v>0</v>
      </c>
    </row>
    <row r="1212" spans="2:3" x14ac:dyDescent="0.35">
      <c r="B1212">
        <v>0</v>
      </c>
      <c r="C1212">
        <f t="shared" si="18"/>
        <v>0</v>
      </c>
    </row>
    <row r="1213" spans="2:3" x14ac:dyDescent="0.35">
      <c r="B1213">
        <v>0</v>
      </c>
      <c r="C1213">
        <f t="shared" si="18"/>
        <v>0</v>
      </c>
    </row>
    <row r="1214" spans="2:3" x14ac:dyDescent="0.35">
      <c r="B1214">
        <v>0</v>
      </c>
      <c r="C1214">
        <f t="shared" si="18"/>
        <v>0</v>
      </c>
    </row>
    <row r="1215" spans="2:3" x14ac:dyDescent="0.35">
      <c r="B1215">
        <v>0</v>
      </c>
      <c r="C1215">
        <f t="shared" si="18"/>
        <v>0</v>
      </c>
    </row>
    <row r="1216" spans="2:3" x14ac:dyDescent="0.35">
      <c r="B1216">
        <v>0</v>
      </c>
      <c r="C1216">
        <f t="shared" si="18"/>
        <v>0</v>
      </c>
    </row>
    <row r="1217" spans="2:3" x14ac:dyDescent="0.35">
      <c r="B1217">
        <v>0</v>
      </c>
      <c r="C1217">
        <f t="shared" si="18"/>
        <v>0</v>
      </c>
    </row>
    <row r="1218" spans="2:3" x14ac:dyDescent="0.35">
      <c r="B1218">
        <v>0</v>
      </c>
      <c r="C1218">
        <f t="shared" si="18"/>
        <v>0</v>
      </c>
    </row>
    <row r="1219" spans="2:3" x14ac:dyDescent="0.35">
      <c r="B1219">
        <v>0</v>
      </c>
      <c r="C1219">
        <f t="shared" si="18"/>
        <v>0</v>
      </c>
    </row>
    <row r="1220" spans="2:3" x14ac:dyDescent="0.35">
      <c r="B1220">
        <v>0</v>
      </c>
      <c r="C1220">
        <f t="shared" si="18"/>
        <v>0</v>
      </c>
    </row>
    <row r="1221" spans="2:3" x14ac:dyDescent="0.35">
      <c r="B1221">
        <v>0</v>
      </c>
      <c r="C1221">
        <f t="shared" si="18"/>
        <v>0</v>
      </c>
    </row>
    <row r="1222" spans="2:3" x14ac:dyDescent="0.35">
      <c r="B1222">
        <v>0</v>
      </c>
      <c r="C1222">
        <f t="shared" si="18"/>
        <v>0</v>
      </c>
    </row>
    <row r="1223" spans="2:3" x14ac:dyDescent="0.35">
      <c r="B1223">
        <v>0</v>
      </c>
      <c r="C1223">
        <f t="shared" si="18"/>
        <v>0</v>
      </c>
    </row>
    <row r="1224" spans="2:3" x14ac:dyDescent="0.35">
      <c r="B1224">
        <v>0</v>
      </c>
      <c r="C1224">
        <f t="shared" si="18"/>
        <v>0</v>
      </c>
    </row>
    <row r="1225" spans="2:3" x14ac:dyDescent="0.35">
      <c r="B1225">
        <v>0</v>
      </c>
      <c r="C1225">
        <f t="shared" ref="C1225:C1288" si="19">B1225</f>
        <v>0</v>
      </c>
    </row>
    <row r="1226" spans="2:3" x14ac:dyDescent="0.35">
      <c r="B1226">
        <v>0</v>
      </c>
      <c r="C1226">
        <f t="shared" si="19"/>
        <v>0</v>
      </c>
    </row>
    <row r="1227" spans="2:3" x14ac:dyDescent="0.35">
      <c r="B1227">
        <v>0</v>
      </c>
      <c r="C1227">
        <f t="shared" si="19"/>
        <v>0</v>
      </c>
    </row>
    <row r="1228" spans="2:3" x14ac:dyDescent="0.35">
      <c r="B1228">
        <v>0</v>
      </c>
      <c r="C1228">
        <f t="shared" si="19"/>
        <v>0</v>
      </c>
    </row>
    <row r="1229" spans="2:3" x14ac:dyDescent="0.35">
      <c r="B1229">
        <v>0</v>
      </c>
      <c r="C1229">
        <f t="shared" si="19"/>
        <v>0</v>
      </c>
    </row>
    <row r="1230" spans="2:3" x14ac:dyDescent="0.35">
      <c r="B1230">
        <v>0</v>
      </c>
      <c r="C1230">
        <f t="shared" si="19"/>
        <v>0</v>
      </c>
    </row>
    <row r="1231" spans="2:3" x14ac:dyDescent="0.35">
      <c r="B1231">
        <v>0</v>
      </c>
      <c r="C1231">
        <f t="shared" si="19"/>
        <v>0</v>
      </c>
    </row>
    <row r="1232" spans="2:3" x14ac:dyDescent="0.35">
      <c r="B1232">
        <v>0</v>
      </c>
      <c r="C1232">
        <f t="shared" si="19"/>
        <v>0</v>
      </c>
    </row>
    <row r="1233" spans="2:3" x14ac:dyDescent="0.35">
      <c r="B1233">
        <v>0</v>
      </c>
      <c r="C1233">
        <f t="shared" si="19"/>
        <v>0</v>
      </c>
    </row>
    <row r="1234" spans="2:3" x14ac:dyDescent="0.35">
      <c r="B1234">
        <v>0</v>
      </c>
      <c r="C1234">
        <f t="shared" si="19"/>
        <v>0</v>
      </c>
    </row>
    <row r="1235" spans="2:3" x14ac:dyDescent="0.35">
      <c r="B1235">
        <v>0</v>
      </c>
      <c r="C1235">
        <f t="shared" si="19"/>
        <v>0</v>
      </c>
    </row>
    <row r="1236" spans="2:3" x14ac:dyDescent="0.35">
      <c r="B1236">
        <v>0</v>
      </c>
      <c r="C1236">
        <f t="shared" si="19"/>
        <v>0</v>
      </c>
    </row>
    <row r="1237" spans="2:3" x14ac:dyDescent="0.35">
      <c r="B1237">
        <v>0</v>
      </c>
      <c r="C1237">
        <f t="shared" si="19"/>
        <v>0</v>
      </c>
    </row>
    <row r="1238" spans="2:3" x14ac:dyDescent="0.35">
      <c r="B1238">
        <v>0</v>
      </c>
      <c r="C1238">
        <f t="shared" si="19"/>
        <v>0</v>
      </c>
    </row>
    <row r="1239" spans="2:3" x14ac:dyDescent="0.35">
      <c r="B1239">
        <v>0</v>
      </c>
      <c r="C1239">
        <f t="shared" si="19"/>
        <v>0</v>
      </c>
    </row>
    <row r="1240" spans="2:3" x14ac:dyDescent="0.35">
      <c r="B1240">
        <v>0</v>
      </c>
      <c r="C1240">
        <f t="shared" si="19"/>
        <v>0</v>
      </c>
    </row>
    <row r="1241" spans="2:3" x14ac:dyDescent="0.35">
      <c r="B1241">
        <v>0</v>
      </c>
      <c r="C1241">
        <f t="shared" si="19"/>
        <v>0</v>
      </c>
    </row>
    <row r="1242" spans="2:3" x14ac:dyDescent="0.35">
      <c r="B1242">
        <v>0</v>
      </c>
      <c r="C1242">
        <f t="shared" si="19"/>
        <v>0</v>
      </c>
    </row>
    <row r="1243" spans="2:3" x14ac:dyDescent="0.35">
      <c r="B1243">
        <v>0</v>
      </c>
      <c r="C1243">
        <f t="shared" si="19"/>
        <v>0</v>
      </c>
    </row>
    <row r="1244" spans="2:3" x14ac:dyDescent="0.35">
      <c r="B1244">
        <v>0</v>
      </c>
      <c r="C1244">
        <f t="shared" si="19"/>
        <v>0</v>
      </c>
    </row>
    <row r="1245" spans="2:3" x14ac:dyDescent="0.35">
      <c r="B1245">
        <v>0</v>
      </c>
      <c r="C1245">
        <f t="shared" si="19"/>
        <v>0</v>
      </c>
    </row>
    <row r="1246" spans="2:3" x14ac:dyDescent="0.35">
      <c r="B1246">
        <v>0</v>
      </c>
      <c r="C1246">
        <f t="shared" si="19"/>
        <v>0</v>
      </c>
    </row>
    <row r="1247" spans="2:3" x14ac:dyDescent="0.35">
      <c r="B1247">
        <v>0</v>
      </c>
      <c r="C1247">
        <f t="shared" si="19"/>
        <v>0</v>
      </c>
    </row>
    <row r="1248" spans="2:3" x14ac:dyDescent="0.35">
      <c r="B1248">
        <v>0</v>
      </c>
      <c r="C1248">
        <f t="shared" si="19"/>
        <v>0</v>
      </c>
    </row>
    <row r="1249" spans="2:3" x14ac:dyDescent="0.35">
      <c r="B1249">
        <v>0</v>
      </c>
      <c r="C1249">
        <f t="shared" si="19"/>
        <v>0</v>
      </c>
    </row>
    <row r="1250" spans="2:3" x14ac:dyDescent="0.35">
      <c r="B1250">
        <v>0</v>
      </c>
      <c r="C1250">
        <f t="shared" si="19"/>
        <v>0</v>
      </c>
    </row>
    <row r="1251" spans="2:3" x14ac:dyDescent="0.35">
      <c r="B1251">
        <v>0</v>
      </c>
      <c r="C1251">
        <f t="shared" si="19"/>
        <v>0</v>
      </c>
    </row>
    <row r="1252" spans="2:3" x14ac:dyDescent="0.35">
      <c r="B1252">
        <v>0</v>
      </c>
      <c r="C1252">
        <f t="shared" si="19"/>
        <v>0</v>
      </c>
    </row>
    <row r="1253" spans="2:3" x14ac:dyDescent="0.35">
      <c r="B1253">
        <v>0</v>
      </c>
      <c r="C1253">
        <f t="shared" si="19"/>
        <v>0</v>
      </c>
    </row>
    <row r="1254" spans="2:3" x14ac:dyDescent="0.35">
      <c r="B1254">
        <v>0</v>
      </c>
      <c r="C1254">
        <f t="shared" si="19"/>
        <v>0</v>
      </c>
    </row>
    <row r="1255" spans="2:3" x14ac:dyDescent="0.35">
      <c r="B1255">
        <v>0</v>
      </c>
      <c r="C1255">
        <f t="shared" si="19"/>
        <v>0</v>
      </c>
    </row>
    <row r="1256" spans="2:3" x14ac:dyDescent="0.35">
      <c r="B1256">
        <v>0</v>
      </c>
      <c r="C1256">
        <f t="shared" si="19"/>
        <v>0</v>
      </c>
    </row>
    <row r="1257" spans="2:3" x14ac:dyDescent="0.35">
      <c r="B1257">
        <v>0</v>
      </c>
      <c r="C1257">
        <f t="shared" si="19"/>
        <v>0</v>
      </c>
    </row>
    <row r="1258" spans="2:3" x14ac:dyDescent="0.35">
      <c r="B1258">
        <v>0</v>
      </c>
      <c r="C1258">
        <f t="shared" si="19"/>
        <v>0</v>
      </c>
    </row>
    <row r="1259" spans="2:3" x14ac:dyDescent="0.35">
      <c r="B1259">
        <v>0</v>
      </c>
      <c r="C1259">
        <f t="shared" si="19"/>
        <v>0</v>
      </c>
    </row>
    <row r="1260" spans="2:3" x14ac:dyDescent="0.35">
      <c r="B1260">
        <v>0</v>
      </c>
      <c r="C1260">
        <f t="shared" si="19"/>
        <v>0</v>
      </c>
    </row>
    <row r="1261" spans="2:3" x14ac:dyDescent="0.35">
      <c r="B1261">
        <v>0</v>
      </c>
      <c r="C1261">
        <f t="shared" si="19"/>
        <v>0</v>
      </c>
    </row>
    <row r="1262" spans="2:3" x14ac:dyDescent="0.35">
      <c r="B1262">
        <v>0</v>
      </c>
      <c r="C1262">
        <f t="shared" si="19"/>
        <v>0</v>
      </c>
    </row>
    <row r="1263" spans="2:3" x14ac:dyDescent="0.35">
      <c r="B1263">
        <v>0</v>
      </c>
      <c r="C1263">
        <f t="shared" si="19"/>
        <v>0</v>
      </c>
    </row>
    <row r="1264" spans="2:3" x14ac:dyDescent="0.35">
      <c r="B1264">
        <v>0</v>
      </c>
      <c r="C1264">
        <f t="shared" si="19"/>
        <v>0</v>
      </c>
    </row>
    <row r="1265" spans="2:3" x14ac:dyDescent="0.35">
      <c r="B1265">
        <v>0</v>
      </c>
      <c r="C1265">
        <f t="shared" si="19"/>
        <v>0</v>
      </c>
    </row>
    <row r="1266" spans="2:3" x14ac:dyDescent="0.35">
      <c r="B1266">
        <v>0</v>
      </c>
      <c r="C1266">
        <f t="shared" si="19"/>
        <v>0</v>
      </c>
    </row>
    <row r="1267" spans="2:3" x14ac:dyDescent="0.35">
      <c r="B1267">
        <v>0</v>
      </c>
      <c r="C1267">
        <f t="shared" si="19"/>
        <v>0</v>
      </c>
    </row>
    <row r="1268" spans="2:3" x14ac:dyDescent="0.35">
      <c r="B1268">
        <v>0</v>
      </c>
      <c r="C1268">
        <f t="shared" si="19"/>
        <v>0</v>
      </c>
    </row>
    <row r="1269" spans="2:3" x14ac:dyDescent="0.35">
      <c r="B1269">
        <v>0</v>
      </c>
      <c r="C1269">
        <f t="shared" si="19"/>
        <v>0</v>
      </c>
    </row>
    <row r="1270" spans="2:3" x14ac:dyDescent="0.35">
      <c r="B1270">
        <v>0</v>
      </c>
      <c r="C1270">
        <f t="shared" si="19"/>
        <v>0</v>
      </c>
    </row>
    <row r="1271" spans="2:3" x14ac:dyDescent="0.35">
      <c r="B1271">
        <v>0</v>
      </c>
      <c r="C1271">
        <f t="shared" si="19"/>
        <v>0</v>
      </c>
    </row>
    <row r="1272" spans="2:3" x14ac:dyDescent="0.35">
      <c r="B1272">
        <v>0</v>
      </c>
      <c r="C1272">
        <f t="shared" si="19"/>
        <v>0</v>
      </c>
    </row>
    <row r="1273" spans="2:3" x14ac:dyDescent="0.35">
      <c r="B1273">
        <v>0</v>
      </c>
      <c r="C1273">
        <f t="shared" si="19"/>
        <v>0</v>
      </c>
    </row>
    <row r="1274" spans="2:3" x14ac:dyDescent="0.35">
      <c r="B1274">
        <v>0</v>
      </c>
      <c r="C1274">
        <f t="shared" si="19"/>
        <v>0</v>
      </c>
    </row>
    <row r="1275" spans="2:3" x14ac:dyDescent="0.35">
      <c r="B1275">
        <v>0</v>
      </c>
      <c r="C1275">
        <f t="shared" si="19"/>
        <v>0</v>
      </c>
    </row>
    <row r="1276" spans="2:3" x14ac:dyDescent="0.35">
      <c r="B1276">
        <v>0</v>
      </c>
      <c r="C1276">
        <f t="shared" si="19"/>
        <v>0</v>
      </c>
    </row>
    <row r="1277" spans="2:3" x14ac:dyDescent="0.35">
      <c r="B1277">
        <v>0</v>
      </c>
      <c r="C1277">
        <f t="shared" si="19"/>
        <v>0</v>
      </c>
    </row>
    <row r="1278" spans="2:3" x14ac:dyDescent="0.35">
      <c r="B1278">
        <v>0</v>
      </c>
      <c r="C1278">
        <f t="shared" si="19"/>
        <v>0</v>
      </c>
    </row>
    <row r="1279" spans="2:3" x14ac:dyDescent="0.35">
      <c r="B1279">
        <v>0</v>
      </c>
      <c r="C1279">
        <f t="shared" si="19"/>
        <v>0</v>
      </c>
    </row>
    <row r="1280" spans="2:3" x14ac:dyDescent="0.35">
      <c r="B1280">
        <v>0</v>
      </c>
      <c r="C1280">
        <f t="shared" si="19"/>
        <v>0</v>
      </c>
    </row>
    <row r="1281" spans="2:3" x14ac:dyDescent="0.35">
      <c r="B1281">
        <v>0</v>
      </c>
      <c r="C1281">
        <f t="shared" si="19"/>
        <v>0</v>
      </c>
    </row>
    <row r="1282" spans="2:3" x14ac:dyDescent="0.35">
      <c r="B1282">
        <v>0</v>
      </c>
      <c r="C1282">
        <f t="shared" si="19"/>
        <v>0</v>
      </c>
    </row>
    <row r="1283" spans="2:3" x14ac:dyDescent="0.35">
      <c r="B1283">
        <v>0</v>
      </c>
      <c r="C1283">
        <f t="shared" si="19"/>
        <v>0</v>
      </c>
    </row>
    <row r="1284" spans="2:3" x14ac:dyDescent="0.35">
      <c r="B1284">
        <v>0</v>
      </c>
      <c r="C1284">
        <f t="shared" si="19"/>
        <v>0</v>
      </c>
    </row>
    <row r="1285" spans="2:3" x14ac:dyDescent="0.35">
      <c r="B1285">
        <v>0</v>
      </c>
      <c r="C1285">
        <f t="shared" si="19"/>
        <v>0</v>
      </c>
    </row>
    <row r="1286" spans="2:3" x14ac:dyDescent="0.35">
      <c r="B1286">
        <v>0</v>
      </c>
      <c r="C1286">
        <f t="shared" si="19"/>
        <v>0</v>
      </c>
    </row>
    <row r="1287" spans="2:3" x14ac:dyDescent="0.35">
      <c r="B1287">
        <v>0</v>
      </c>
      <c r="C1287">
        <f t="shared" si="19"/>
        <v>0</v>
      </c>
    </row>
    <row r="1288" spans="2:3" x14ac:dyDescent="0.35">
      <c r="B1288">
        <v>0</v>
      </c>
      <c r="C1288">
        <f t="shared" si="19"/>
        <v>0</v>
      </c>
    </row>
    <row r="1289" spans="2:3" x14ac:dyDescent="0.35">
      <c r="B1289">
        <v>0</v>
      </c>
      <c r="C1289">
        <f t="shared" ref="C1289:C1352" si="20">B1289</f>
        <v>0</v>
      </c>
    </row>
    <row r="1290" spans="2:3" x14ac:dyDescent="0.35">
      <c r="B1290">
        <v>0</v>
      </c>
      <c r="C1290">
        <f t="shared" si="20"/>
        <v>0</v>
      </c>
    </row>
    <row r="1291" spans="2:3" x14ac:dyDescent="0.35">
      <c r="B1291">
        <v>0</v>
      </c>
      <c r="C1291">
        <f t="shared" si="20"/>
        <v>0</v>
      </c>
    </row>
    <row r="1292" spans="2:3" x14ac:dyDescent="0.35">
      <c r="B1292">
        <v>0</v>
      </c>
      <c r="C1292">
        <f t="shared" si="20"/>
        <v>0</v>
      </c>
    </row>
    <row r="1293" spans="2:3" x14ac:dyDescent="0.35">
      <c r="B1293">
        <v>0</v>
      </c>
      <c r="C1293">
        <f t="shared" si="20"/>
        <v>0</v>
      </c>
    </row>
    <row r="1294" spans="2:3" x14ac:dyDescent="0.35">
      <c r="B1294">
        <v>0</v>
      </c>
      <c r="C1294">
        <f t="shared" si="20"/>
        <v>0</v>
      </c>
    </row>
    <row r="1295" spans="2:3" x14ac:dyDescent="0.35">
      <c r="B1295">
        <v>0</v>
      </c>
      <c r="C1295">
        <f t="shared" si="20"/>
        <v>0</v>
      </c>
    </row>
    <row r="1296" spans="2:3" x14ac:dyDescent="0.35">
      <c r="B1296">
        <v>0</v>
      </c>
      <c r="C1296">
        <f t="shared" si="20"/>
        <v>0</v>
      </c>
    </row>
    <row r="1297" spans="2:3" x14ac:dyDescent="0.35">
      <c r="B1297">
        <v>0</v>
      </c>
      <c r="C1297">
        <f t="shared" si="20"/>
        <v>0</v>
      </c>
    </row>
    <row r="1298" spans="2:3" x14ac:dyDescent="0.35">
      <c r="B1298">
        <v>0</v>
      </c>
      <c r="C1298">
        <f t="shared" si="20"/>
        <v>0</v>
      </c>
    </row>
    <row r="1299" spans="2:3" x14ac:dyDescent="0.35">
      <c r="B1299">
        <v>0</v>
      </c>
      <c r="C1299">
        <f t="shared" si="20"/>
        <v>0</v>
      </c>
    </row>
    <row r="1300" spans="2:3" x14ac:dyDescent="0.35">
      <c r="B1300">
        <v>0</v>
      </c>
      <c r="C1300">
        <f t="shared" si="20"/>
        <v>0</v>
      </c>
    </row>
    <row r="1301" spans="2:3" x14ac:dyDescent="0.35">
      <c r="B1301">
        <v>0</v>
      </c>
      <c r="C1301">
        <f t="shared" si="20"/>
        <v>0</v>
      </c>
    </row>
    <row r="1302" spans="2:3" x14ac:dyDescent="0.35">
      <c r="B1302">
        <v>0</v>
      </c>
      <c r="C1302">
        <f t="shared" si="20"/>
        <v>0</v>
      </c>
    </row>
    <row r="1303" spans="2:3" x14ac:dyDescent="0.35">
      <c r="B1303">
        <v>0</v>
      </c>
      <c r="C1303">
        <f t="shared" si="20"/>
        <v>0</v>
      </c>
    </row>
    <row r="1304" spans="2:3" x14ac:dyDescent="0.35">
      <c r="B1304">
        <v>0</v>
      </c>
      <c r="C1304">
        <f t="shared" si="20"/>
        <v>0</v>
      </c>
    </row>
    <row r="1305" spans="2:3" x14ac:dyDescent="0.35">
      <c r="B1305">
        <v>0</v>
      </c>
      <c r="C1305">
        <f t="shared" si="20"/>
        <v>0</v>
      </c>
    </row>
    <row r="1306" spans="2:3" x14ac:dyDescent="0.35">
      <c r="B1306">
        <v>0</v>
      </c>
      <c r="C1306">
        <f t="shared" si="20"/>
        <v>0</v>
      </c>
    </row>
    <row r="1307" spans="2:3" x14ac:dyDescent="0.35">
      <c r="B1307">
        <v>0</v>
      </c>
      <c r="C1307">
        <f t="shared" si="20"/>
        <v>0</v>
      </c>
    </row>
    <row r="1308" spans="2:3" x14ac:dyDescent="0.35">
      <c r="B1308">
        <v>0</v>
      </c>
      <c r="C1308">
        <f t="shared" si="20"/>
        <v>0</v>
      </c>
    </row>
    <row r="1309" spans="2:3" x14ac:dyDescent="0.35">
      <c r="B1309">
        <v>0</v>
      </c>
      <c r="C1309">
        <f t="shared" si="20"/>
        <v>0</v>
      </c>
    </row>
    <row r="1310" spans="2:3" x14ac:dyDescent="0.35">
      <c r="B1310">
        <v>0</v>
      </c>
      <c r="C1310">
        <f t="shared" si="20"/>
        <v>0</v>
      </c>
    </row>
    <row r="1311" spans="2:3" x14ac:dyDescent="0.35">
      <c r="B1311">
        <v>0</v>
      </c>
      <c r="C1311">
        <f t="shared" si="20"/>
        <v>0</v>
      </c>
    </row>
    <row r="1312" spans="2:3" x14ac:dyDescent="0.35">
      <c r="B1312">
        <v>0</v>
      </c>
      <c r="C1312">
        <f t="shared" si="20"/>
        <v>0</v>
      </c>
    </row>
    <row r="1313" spans="2:3" x14ac:dyDescent="0.35">
      <c r="B1313">
        <v>0</v>
      </c>
      <c r="C1313">
        <f t="shared" si="20"/>
        <v>0</v>
      </c>
    </row>
    <row r="1314" spans="2:3" x14ac:dyDescent="0.35">
      <c r="B1314">
        <v>0</v>
      </c>
      <c r="C1314">
        <f t="shared" si="20"/>
        <v>0</v>
      </c>
    </row>
    <row r="1315" spans="2:3" x14ac:dyDescent="0.35">
      <c r="B1315">
        <v>0</v>
      </c>
      <c r="C1315">
        <f t="shared" si="20"/>
        <v>0</v>
      </c>
    </row>
    <row r="1316" spans="2:3" x14ac:dyDescent="0.35">
      <c r="B1316">
        <v>0</v>
      </c>
      <c r="C1316">
        <f t="shared" si="20"/>
        <v>0</v>
      </c>
    </row>
    <row r="1317" spans="2:3" x14ac:dyDescent="0.35">
      <c r="B1317">
        <v>0</v>
      </c>
      <c r="C1317">
        <f t="shared" si="20"/>
        <v>0</v>
      </c>
    </row>
    <row r="1318" spans="2:3" x14ac:dyDescent="0.35">
      <c r="B1318">
        <v>0</v>
      </c>
      <c r="C1318">
        <f t="shared" si="20"/>
        <v>0</v>
      </c>
    </row>
    <row r="1319" spans="2:3" x14ac:dyDescent="0.35">
      <c r="B1319">
        <v>0</v>
      </c>
      <c r="C1319">
        <f t="shared" si="20"/>
        <v>0</v>
      </c>
    </row>
    <row r="1320" spans="2:3" x14ac:dyDescent="0.35">
      <c r="B1320">
        <v>0</v>
      </c>
      <c r="C1320">
        <f t="shared" si="20"/>
        <v>0</v>
      </c>
    </row>
    <row r="1321" spans="2:3" x14ac:dyDescent="0.35">
      <c r="B1321">
        <v>0</v>
      </c>
      <c r="C1321">
        <f t="shared" si="20"/>
        <v>0</v>
      </c>
    </row>
    <row r="1322" spans="2:3" x14ac:dyDescent="0.35">
      <c r="B1322">
        <v>0</v>
      </c>
      <c r="C1322">
        <f t="shared" si="20"/>
        <v>0</v>
      </c>
    </row>
    <row r="1323" spans="2:3" x14ac:dyDescent="0.35">
      <c r="B1323">
        <v>0</v>
      </c>
      <c r="C1323">
        <f t="shared" si="20"/>
        <v>0</v>
      </c>
    </row>
    <row r="1324" spans="2:3" x14ac:dyDescent="0.35">
      <c r="B1324">
        <v>0</v>
      </c>
      <c r="C1324">
        <f t="shared" si="20"/>
        <v>0</v>
      </c>
    </row>
    <row r="1325" spans="2:3" x14ac:dyDescent="0.35">
      <c r="B1325">
        <v>0</v>
      </c>
      <c r="C1325">
        <f t="shared" si="20"/>
        <v>0</v>
      </c>
    </row>
    <row r="1326" spans="2:3" x14ac:dyDescent="0.35">
      <c r="B1326">
        <v>0</v>
      </c>
      <c r="C1326">
        <f t="shared" si="20"/>
        <v>0</v>
      </c>
    </row>
    <row r="1327" spans="2:3" x14ac:dyDescent="0.35">
      <c r="B1327">
        <v>0</v>
      </c>
      <c r="C1327">
        <f t="shared" si="20"/>
        <v>0</v>
      </c>
    </row>
    <row r="1328" spans="2:3" x14ac:dyDescent="0.35">
      <c r="B1328">
        <v>0</v>
      </c>
      <c r="C1328">
        <f t="shared" si="20"/>
        <v>0</v>
      </c>
    </row>
    <row r="1329" spans="2:3" x14ac:dyDescent="0.35">
      <c r="B1329">
        <v>0</v>
      </c>
      <c r="C1329">
        <f t="shared" si="20"/>
        <v>0</v>
      </c>
    </row>
    <row r="1330" spans="2:3" x14ac:dyDescent="0.35">
      <c r="B1330">
        <v>0</v>
      </c>
      <c r="C1330">
        <f t="shared" si="20"/>
        <v>0</v>
      </c>
    </row>
    <row r="1331" spans="2:3" x14ac:dyDescent="0.35">
      <c r="B1331">
        <v>0</v>
      </c>
      <c r="C1331">
        <f t="shared" si="20"/>
        <v>0</v>
      </c>
    </row>
    <row r="1332" spans="2:3" x14ac:dyDescent="0.35">
      <c r="B1332">
        <v>0</v>
      </c>
      <c r="C1332">
        <f t="shared" si="20"/>
        <v>0</v>
      </c>
    </row>
    <row r="1333" spans="2:3" x14ac:dyDescent="0.35">
      <c r="B1333">
        <v>0</v>
      </c>
      <c r="C1333">
        <f t="shared" si="20"/>
        <v>0</v>
      </c>
    </row>
    <row r="1334" spans="2:3" x14ac:dyDescent="0.35">
      <c r="B1334">
        <v>0</v>
      </c>
      <c r="C1334">
        <f t="shared" si="20"/>
        <v>0</v>
      </c>
    </row>
    <row r="1335" spans="2:3" x14ac:dyDescent="0.35">
      <c r="B1335">
        <v>0</v>
      </c>
      <c r="C1335">
        <f t="shared" si="20"/>
        <v>0</v>
      </c>
    </row>
    <row r="1336" spans="2:3" x14ac:dyDescent="0.35">
      <c r="B1336">
        <v>0</v>
      </c>
      <c r="C1336">
        <f t="shared" si="20"/>
        <v>0</v>
      </c>
    </row>
    <row r="1337" spans="2:3" x14ac:dyDescent="0.35">
      <c r="B1337">
        <v>0</v>
      </c>
      <c r="C1337">
        <f t="shared" si="20"/>
        <v>0</v>
      </c>
    </row>
    <row r="1338" spans="2:3" x14ac:dyDescent="0.35">
      <c r="B1338">
        <v>0</v>
      </c>
      <c r="C1338">
        <f t="shared" si="20"/>
        <v>0</v>
      </c>
    </row>
    <row r="1339" spans="2:3" x14ac:dyDescent="0.35">
      <c r="B1339">
        <v>0</v>
      </c>
      <c r="C1339">
        <f t="shared" si="20"/>
        <v>0</v>
      </c>
    </row>
    <row r="1340" spans="2:3" x14ac:dyDescent="0.35">
      <c r="B1340">
        <v>0</v>
      </c>
      <c r="C1340">
        <f t="shared" si="20"/>
        <v>0</v>
      </c>
    </row>
    <row r="1341" spans="2:3" x14ac:dyDescent="0.35">
      <c r="B1341">
        <v>0</v>
      </c>
      <c r="C1341">
        <f t="shared" si="20"/>
        <v>0</v>
      </c>
    </row>
    <row r="1342" spans="2:3" x14ac:dyDescent="0.35">
      <c r="B1342">
        <v>0</v>
      </c>
      <c r="C1342">
        <f t="shared" si="20"/>
        <v>0</v>
      </c>
    </row>
    <row r="1343" spans="2:3" x14ac:dyDescent="0.35">
      <c r="B1343">
        <v>0</v>
      </c>
      <c r="C1343">
        <f t="shared" si="20"/>
        <v>0</v>
      </c>
    </row>
    <row r="1344" spans="2:3" x14ac:dyDescent="0.35">
      <c r="B1344">
        <v>0</v>
      </c>
      <c r="C1344">
        <f t="shared" si="20"/>
        <v>0</v>
      </c>
    </row>
    <row r="1345" spans="2:3" x14ac:dyDescent="0.35">
      <c r="B1345">
        <v>0</v>
      </c>
      <c r="C1345">
        <f t="shared" si="20"/>
        <v>0</v>
      </c>
    </row>
    <row r="1346" spans="2:3" x14ac:dyDescent="0.35">
      <c r="B1346">
        <v>0</v>
      </c>
      <c r="C1346">
        <f t="shared" si="20"/>
        <v>0</v>
      </c>
    </row>
    <row r="1347" spans="2:3" x14ac:dyDescent="0.35">
      <c r="B1347">
        <v>0</v>
      </c>
      <c r="C1347">
        <f t="shared" si="20"/>
        <v>0</v>
      </c>
    </row>
    <row r="1348" spans="2:3" x14ac:dyDescent="0.35">
      <c r="B1348">
        <v>0</v>
      </c>
      <c r="C1348">
        <f t="shared" si="20"/>
        <v>0</v>
      </c>
    </row>
    <row r="1349" spans="2:3" x14ac:dyDescent="0.35">
      <c r="B1349">
        <v>0</v>
      </c>
      <c r="C1349">
        <f t="shared" si="20"/>
        <v>0</v>
      </c>
    </row>
    <row r="1350" spans="2:3" x14ac:dyDescent="0.35">
      <c r="B1350">
        <v>0</v>
      </c>
      <c r="C1350">
        <f t="shared" si="20"/>
        <v>0</v>
      </c>
    </row>
    <row r="1351" spans="2:3" x14ac:dyDescent="0.35">
      <c r="B1351">
        <v>0</v>
      </c>
      <c r="C1351">
        <f t="shared" si="20"/>
        <v>0</v>
      </c>
    </row>
    <row r="1352" spans="2:3" x14ac:dyDescent="0.35">
      <c r="B1352">
        <v>0</v>
      </c>
      <c r="C1352">
        <f t="shared" si="20"/>
        <v>0</v>
      </c>
    </row>
    <row r="1353" spans="2:3" x14ac:dyDescent="0.35">
      <c r="B1353">
        <v>0</v>
      </c>
      <c r="C1353">
        <f t="shared" ref="C1353:C1416" si="21">B1353</f>
        <v>0</v>
      </c>
    </row>
    <row r="1354" spans="2:3" x14ac:dyDescent="0.35">
      <c r="B1354">
        <v>0</v>
      </c>
      <c r="C1354">
        <f t="shared" si="21"/>
        <v>0</v>
      </c>
    </row>
    <row r="1355" spans="2:3" x14ac:dyDescent="0.35">
      <c r="B1355">
        <v>0</v>
      </c>
      <c r="C1355">
        <f t="shared" si="21"/>
        <v>0</v>
      </c>
    </row>
    <row r="1356" spans="2:3" x14ac:dyDescent="0.35">
      <c r="B1356">
        <v>0</v>
      </c>
      <c r="C1356">
        <f t="shared" si="21"/>
        <v>0</v>
      </c>
    </row>
    <row r="1357" spans="2:3" x14ac:dyDescent="0.35">
      <c r="B1357">
        <v>0</v>
      </c>
      <c r="C1357">
        <f t="shared" si="21"/>
        <v>0</v>
      </c>
    </row>
    <row r="1358" spans="2:3" x14ac:dyDescent="0.35">
      <c r="B1358">
        <v>0</v>
      </c>
      <c r="C1358">
        <f t="shared" si="21"/>
        <v>0</v>
      </c>
    </row>
    <row r="1359" spans="2:3" x14ac:dyDescent="0.35">
      <c r="B1359">
        <v>0</v>
      </c>
      <c r="C1359">
        <f t="shared" si="21"/>
        <v>0</v>
      </c>
    </row>
    <row r="1360" spans="2:3" x14ac:dyDescent="0.35">
      <c r="B1360">
        <v>0</v>
      </c>
      <c r="C1360">
        <f t="shared" si="21"/>
        <v>0</v>
      </c>
    </row>
    <row r="1361" spans="2:3" x14ac:dyDescent="0.35">
      <c r="B1361">
        <v>0</v>
      </c>
      <c r="C1361">
        <f t="shared" si="21"/>
        <v>0</v>
      </c>
    </row>
    <row r="1362" spans="2:3" x14ac:dyDescent="0.35">
      <c r="B1362">
        <v>0</v>
      </c>
      <c r="C1362">
        <f t="shared" si="21"/>
        <v>0</v>
      </c>
    </row>
    <row r="1363" spans="2:3" x14ac:dyDescent="0.35">
      <c r="B1363">
        <v>0</v>
      </c>
      <c r="C1363">
        <f t="shared" si="21"/>
        <v>0</v>
      </c>
    </row>
    <row r="1364" spans="2:3" x14ac:dyDescent="0.35">
      <c r="B1364">
        <v>0</v>
      </c>
      <c r="C1364">
        <f t="shared" si="21"/>
        <v>0</v>
      </c>
    </row>
    <row r="1365" spans="2:3" x14ac:dyDescent="0.35">
      <c r="B1365">
        <v>0</v>
      </c>
      <c r="C1365">
        <f t="shared" si="21"/>
        <v>0</v>
      </c>
    </row>
    <row r="1366" spans="2:3" x14ac:dyDescent="0.35">
      <c r="B1366">
        <v>0</v>
      </c>
      <c r="C1366">
        <f t="shared" si="21"/>
        <v>0</v>
      </c>
    </row>
    <row r="1367" spans="2:3" x14ac:dyDescent="0.35">
      <c r="B1367">
        <v>0</v>
      </c>
      <c r="C1367">
        <f t="shared" si="21"/>
        <v>0</v>
      </c>
    </row>
    <row r="1368" spans="2:3" x14ac:dyDescent="0.35">
      <c r="B1368">
        <v>0</v>
      </c>
      <c r="C1368">
        <f t="shared" si="21"/>
        <v>0</v>
      </c>
    </row>
    <row r="1369" spans="2:3" x14ac:dyDescent="0.35">
      <c r="B1369">
        <v>0</v>
      </c>
      <c r="C1369">
        <f t="shared" si="21"/>
        <v>0</v>
      </c>
    </row>
    <row r="1370" spans="2:3" x14ac:dyDescent="0.35">
      <c r="B1370">
        <v>0</v>
      </c>
      <c r="C1370">
        <f t="shared" si="21"/>
        <v>0</v>
      </c>
    </row>
    <row r="1371" spans="2:3" x14ac:dyDescent="0.35">
      <c r="B1371">
        <v>0</v>
      </c>
      <c r="C1371">
        <f t="shared" si="21"/>
        <v>0</v>
      </c>
    </row>
    <row r="1372" spans="2:3" x14ac:dyDescent="0.35">
      <c r="B1372">
        <v>0</v>
      </c>
      <c r="C1372">
        <f t="shared" si="21"/>
        <v>0</v>
      </c>
    </row>
    <row r="1373" spans="2:3" x14ac:dyDescent="0.35">
      <c r="B1373">
        <v>0</v>
      </c>
      <c r="C1373">
        <f t="shared" si="21"/>
        <v>0</v>
      </c>
    </row>
    <row r="1374" spans="2:3" x14ac:dyDescent="0.35">
      <c r="B1374">
        <v>0</v>
      </c>
      <c r="C1374">
        <f t="shared" si="21"/>
        <v>0</v>
      </c>
    </row>
    <row r="1375" spans="2:3" x14ac:dyDescent="0.35">
      <c r="B1375">
        <v>0</v>
      </c>
      <c r="C1375">
        <f t="shared" si="21"/>
        <v>0</v>
      </c>
    </row>
    <row r="1376" spans="2:3" x14ac:dyDescent="0.35">
      <c r="B1376">
        <v>0</v>
      </c>
      <c r="C1376">
        <f t="shared" si="21"/>
        <v>0</v>
      </c>
    </row>
    <row r="1377" spans="2:3" x14ac:dyDescent="0.35">
      <c r="B1377">
        <v>0</v>
      </c>
      <c r="C1377">
        <f t="shared" si="21"/>
        <v>0</v>
      </c>
    </row>
    <row r="1378" spans="2:3" x14ac:dyDescent="0.35">
      <c r="B1378">
        <v>0</v>
      </c>
      <c r="C1378">
        <f t="shared" si="21"/>
        <v>0</v>
      </c>
    </row>
    <row r="1379" spans="2:3" x14ac:dyDescent="0.35">
      <c r="B1379">
        <v>0</v>
      </c>
      <c r="C1379">
        <f t="shared" si="21"/>
        <v>0</v>
      </c>
    </row>
    <row r="1380" spans="2:3" x14ac:dyDescent="0.35">
      <c r="B1380">
        <v>0</v>
      </c>
      <c r="C1380">
        <f t="shared" si="21"/>
        <v>0</v>
      </c>
    </row>
    <row r="1381" spans="2:3" x14ac:dyDescent="0.35">
      <c r="B1381">
        <v>0</v>
      </c>
      <c r="C1381">
        <f t="shared" si="21"/>
        <v>0</v>
      </c>
    </row>
    <row r="1382" spans="2:3" x14ac:dyDescent="0.35">
      <c r="B1382">
        <v>0</v>
      </c>
      <c r="C1382">
        <f t="shared" si="21"/>
        <v>0</v>
      </c>
    </row>
    <row r="1383" spans="2:3" x14ac:dyDescent="0.35">
      <c r="B1383">
        <v>0</v>
      </c>
      <c r="C1383">
        <f t="shared" si="21"/>
        <v>0</v>
      </c>
    </row>
    <row r="1384" spans="2:3" x14ac:dyDescent="0.35">
      <c r="B1384">
        <v>0</v>
      </c>
      <c r="C1384">
        <f t="shared" si="21"/>
        <v>0</v>
      </c>
    </row>
    <row r="1385" spans="2:3" x14ac:dyDescent="0.35">
      <c r="B1385">
        <v>0</v>
      </c>
      <c r="C1385">
        <f t="shared" si="21"/>
        <v>0</v>
      </c>
    </row>
    <row r="1386" spans="2:3" x14ac:dyDescent="0.35">
      <c r="B1386">
        <v>0</v>
      </c>
      <c r="C1386">
        <f t="shared" si="21"/>
        <v>0</v>
      </c>
    </row>
    <row r="1387" spans="2:3" x14ac:dyDescent="0.35">
      <c r="B1387">
        <v>0</v>
      </c>
      <c r="C1387">
        <f t="shared" si="21"/>
        <v>0</v>
      </c>
    </row>
    <row r="1388" spans="2:3" x14ac:dyDescent="0.35">
      <c r="B1388">
        <v>0</v>
      </c>
      <c r="C1388">
        <f t="shared" si="21"/>
        <v>0</v>
      </c>
    </row>
    <row r="1389" spans="2:3" x14ac:dyDescent="0.35">
      <c r="B1389">
        <v>0</v>
      </c>
      <c r="C1389">
        <f t="shared" si="21"/>
        <v>0</v>
      </c>
    </row>
    <row r="1390" spans="2:3" x14ac:dyDescent="0.35">
      <c r="B1390">
        <v>0</v>
      </c>
      <c r="C1390">
        <f t="shared" si="21"/>
        <v>0</v>
      </c>
    </row>
    <row r="1391" spans="2:3" x14ac:dyDescent="0.35">
      <c r="B1391">
        <v>0</v>
      </c>
      <c r="C1391">
        <f t="shared" si="21"/>
        <v>0</v>
      </c>
    </row>
    <row r="1392" spans="2:3" x14ac:dyDescent="0.35">
      <c r="B1392">
        <v>0</v>
      </c>
      <c r="C1392">
        <f t="shared" si="21"/>
        <v>0</v>
      </c>
    </row>
    <row r="1393" spans="2:3" x14ac:dyDescent="0.35">
      <c r="B1393">
        <v>0</v>
      </c>
      <c r="C1393">
        <f t="shared" si="21"/>
        <v>0</v>
      </c>
    </row>
    <row r="1394" spans="2:3" x14ac:dyDescent="0.35">
      <c r="B1394">
        <v>0</v>
      </c>
      <c r="C1394">
        <f t="shared" si="21"/>
        <v>0</v>
      </c>
    </row>
    <row r="1395" spans="2:3" x14ac:dyDescent="0.35">
      <c r="B1395">
        <v>0</v>
      </c>
      <c r="C1395">
        <f t="shared" si="21"/>
        <v>0</v>
      </c>
    </row>
    <row r="1396" spans="2:3" x14ac:dyDescent="0.35">
      <c r="B1396">
        <v>0</v>
      </c>
      <c r="C1396">
        <f t="shared" si="21"/>
        <v>0</v>
      </c>
    </row>
    <row r="1397" spans="2:3" x14ac:dyDescent="0.35">
      <c r="B1397">
        <v>0</v>
      </c>
      <c r="C1397">
        <f t="shared" si="21"/>
        <v>0</v>
      </c>
    </row>
    <row r="1398" spans="2:3" x14ac:dyDescent="0.35">
      <c r="B1398">
        <v>0</v>
      </c>
      <c r="C1398">
        <f t="shared" si="21"/>
        <v>0</v>
      </c>
    </row>
    <row r="1399" spans="2:3" x14ac:dyDescent="0.35">
      <c r="B1399">
        <v>0</v>
      </c>
      <c r="C1399">
        <f t="shared" si="21"/>
        <v>0</v>
      </c>
    </row>
    <row r="1400" spans="2:3" x14ac:dyDescent="0.35">
      <c r="B1400">
        <v>0</v>
      </c>
      <c r="C1400">
        <f t="shared" si="21"/>
        <v>0</v>
      </c>
    </row>
    <row r="1401" spans="2:3" x14ac:dyDescent="0.35">
      <c r="B1401">
        <v>0</v>
      </c>
      <c r="C1401">
        <f t="shared" si="21"/>
        <v>0</v>
      </c>
    </row>
    <row r="1402" spans="2:3" x14ac:dyDescent="0.35">
      <c r="B1402">
        <v>0</v>
      </c>
      <c r="C1402">
        <f t="shared" si="21"/>
        <v>0</v>
      </c>
    </row>
    <row r="1403" spans="2:3" x14ac:dyDescent="0.35">
      <c r="B1403">
        <v>0</v>
      </c>
      <c r="C1403">
        <f t="shared" si="21"/>
        <v>0</v>
      </c>
    </row>
    <row r="1404" spans="2:3" x14ac:dyDescent="0.35">
      <c r="B1404">
        <v>0</v>
      </c>
      <c r="C1404">
        <f t="shared" si="21"/>
        <v>0</v>
      </c>
    </row>
    <row r="1405" spans="2:3" x14ac:dyDescent="0.35">
      <c r="B1405">
        <v>0</v>
      </c>
      <c r="C1405">
        <f t="shared" si="21"/>
        <v>0</v>
      </c>
    </row>
    <row r="1406" spans="2:3" x14ac:dyDescent="0.35">
      <c r="B1406">
        <v>0</v>
      </c>
      <c r="C1406">
        <f t="shared" si="21"/>
        <v>0</v>
      </c>
    </row>
    <row r="1407" spans="2:3" x14ac:dyDescent="0.35">
      <c r="B1407">
        <v>0</v>
      </c>
      <c r="C1407">
        <f t="shared" si="21"/>
        <v>0</v>
      </c>
    </row>
    <row r="1408" spans="2:3" x14ac:dyDescent="0.35">
      <c r="B1408">
        <v>0</v>
      </c>
      <c r="C1408">
        <f t="shared" si="21"/>
        <v>0</v>
      </c>
    </row>
    <row r="1409" spans="2:3" x14ac:dyDescent="0.35">
      <c r="B1409">
        <v>0</v>
      </c>
      <c r="C1409">
        <f t="shared" si="21"/>
        <v>0</v>
      </c>
    </row>
    <row r="1410" spans="2:3" x14ac:dyDescent="0.35">
      <c r="B1410">
        <v>0</v>
      </c>
      <c r="C1410">
        <f t="shared" si="21"/>
        <v>0</v>
      </c>
    </row>
    <row r="1411" spans="2:3" x14ac:dyDescent="0.35">
      <c r="B1411">
        <v>0</v>
      </c>
      <c r="C1411">
        <f t="shared" si="21"/>
        <v>0</v>
      </c>
    </row>
    <row r="1412" spans="2:3" x14ac:dyDescent="0.35">
      <c r="B1412">
        <v>0</v>
      </c>
      <c r="C1412">
        <f t="shared" si="21"/>
        <v>0</v>
      </c>
    </row>
    <row r="1413" spans="2:3" x14ac:dyDescent="0.35">
      <c r="B1413">
        <v>0</v>
      </c>
      <c r="C1413">
        <f t="shared" si="21"/>
        <v>0</v>
      </c>
    </row>
    <row r="1414" spans="2:3" x14ac:dyDescent="0.35">
      <c r="B1414">
        <v>0</v>
      </c>
      <c r="C1414">
        <f t="shared" si="21"/>
        <v>0</v>
      </c>
    </row>
    <row r="1415" spans="2:3" x14ac:dyDescent="0.35">
      <c r="B1415">
        <v>0</v>
      </c>
      <c r="C1415">
        <f t="shared" si="21"/>
        <v>0</v>
      </c>
    </row>
    <row r="1416" spans="2:3" x14ac:dyDescent="0.35">
      <c r="B1416">
        <v>0</v>
      </c>
      <c r="C1416">
        <f t="shared" si="21"/>
        <v>0</v>
      </c>
    </row>
    <row r="1417" spans="2:3" x14ac:dyDescent="0.35">
      <c r="B1417">
        <v>0</v>
      </c>
      <c r="C1417">
        <f t="shared" ref="C1417:C1480" si="22">B1417</f>
        <v>0</v>
      </c>
    </row>
    <row r="1418" spans="2:3" x14ac:dyDescent="0.35">
      <c r="B1418">
        <v>0</v>
      </c>
      <c r="C1418">
        <f t="shared" si="22"/>
        <v>0</v>
      </c>
    </row>
    <row r="1419" spans="2:3" x14ac:dyDescent="0.35">
      <c r="B1419">
        <v>0</v>
      </c>
      <c r="C1419">
        <f t="shared" si="22"/>
        <v>0</v>
      </c>
    </row>
    <row r="1420" spans="2:3" x14ac:dyDescent="0.35">
      <c r="B1420">
        <v>0</v>
      </c>
      <c r="C1420">
        <f t="shared" si="22"/>
        <v>0</v>
      </c>
    </row>
    <row r="1421" spans="2:3" x14ac:dyDescent="0.35">
      <c r="B1421">
        <v>0</v>
      </c>
      <c r="C1421">
        <f t="shared" si="22"/>
        <v>0</v>
      </c>
    </row>
    <row r="1422" spans="2:3" x14ac:dyDescent="0.35">
      <c r="B1422">
        <v>0</v>
      </c>
      <c r="C1422">
        <f t="shared" si="22"/>
        <v>0</v>
      </c>
    </row>
    <row r="1423" spans="2:3" x14ac:dyDescent="0.35">
      <c r="B1423">
        <v>0</v>
      </c>
      <c r="C1423">
        <f t="shared" si="22"/>
        <v>0</v>
      </c>
    </row>
    <row r="1424" spans="2:3" x14ac:dyDescent="0.35">
      <c r="B1424">
        <v>0</v>
      </c>
      <c r="C1424">
        <f t="shared" si="22"/>
        <v>0</v>
      </c>
    </row>
    <row r="1425" spans="2:3" x14ac:dyDescent="0.35">
      <c r="B1425">
        <v>0</v>
      </c>
      <c r="C1425">
        <f t="shared" si="22"/>
        <v>0</v>
      </c>
    </row>
    <row r="1426" spans="2:3" x14ac:dyDescent="0.35">
      <c r="B1426">
        <v>0</v>
      </c>
      <c r="C1426">
        <f t="shared" si="22"/>
        <v>0</v>
      </c>
    </row>
    <row r="1427" spans="2:3" x14ac:dyDescent="0.35">
      <c r="B1427">
        <v>0</v>
      </c>
      <c r="C1427">
        <f t="shared" si="22"/>
        <v>0</v>
      </c>
    </row>
    <row r="1428" spans="2:3" x14ac:dyDescent="0.35">
      <c r="B1428">
        <v>0</v>
      </c>
      <c r="C1428">
        <f t="shared" si="22"/>
        <v>0</v>
      </c>
    </row>
    <row r="1429" spans="2:3" x14ac:dyDescent="0.35">
      <c r="B1429">
        <v>0</v>
      </c>
      <c r="C1429">
        <f t="shared" si="22"/>
        <v>0</v>
      </c>
    </row>
    <row r="1430" spans="2:3" x14ac:dyDescent="0.35">
      <c r="B1430">
        <v>0</v>
      </c>
      <c r="C1430">
        <f t="shared" si="22"/>
        <v>0</v>
      </c>
    </row>
    <row r="1431" spans="2:3" x14ac:dyDescent="0.35">
      <c r="B1431">
        <v>0</v>
      </c>
      <c r="C1431">
        <f t="shared" si="22"/>
        <v>0</v>
      </c>
    </row>
    <row r="1432" spans="2:3" x14ac:dyDescent="0.35">
      <c r="B1432">
        <v>0</v>
      </c>
      <c r="C1432">
        <f t="shared" si="22"/>
        <v>0</v>
      </c>
    </row>
    <row r="1433" spans="2:3" x14ac:dyDescent="0.35">
      <c r="B1433">
        <v>0</v>
      </c>
      <c r="C1433">
        <f t="shared" si="22"/>
        <v>0</v>
      </c>
    </row>
    <row r="1434" spans="2:3" x14ac:dyDescent="0.35">
      <c r="B1434">
        <v>0</v>
      </c>
      <c r="C1434">
        <f t="shared" si="22"/>
        <v>0</v>
      </c>
    </row>
    <row r="1435" spans="2:3" x14ac:dyDescent="0.35">
      <c r="B1435">
        <v>0</v>
      </c>
      <c r="C1435">
        <f t="shared" si="22"/>
        <v>0</v>
      </c>
    </row>
    <row r="1436" spans="2:3" x14ac:dyDescent="0.35">
      <c r="B1436">
        <v>0</v>
      </c>
      <c r="C1436">
        <f t="shared" si="22"/>
        <v>0</v>
      </c>
    </row>
    <row r="1437" spans="2:3" x14ac:dyDescent="0.35">
      <c r="B1437">
        <v>0</v>
      </c>
      <c r="C1437">
        <f t="shared" si="22"/>
        <v>0</v>
      </c>
    </row>
    <row r="1438" spans="2:3" x14ac:dyDescent="0.35">
      <c r="B1438">
        <v>0</v>
      </c>
      <c r="C1438">
        <f t="shared" si="22"/>
        <v>0</v>
      </c>
    </row>
    <row r="1439" spans="2:3" x14ac:dyDescent="0.35">
      <c r="B1439">
        <v>0</v>
      </c>
      <c r="C1439">
        <f t="shared" si="22"/>
        <v>0</v>
      </c>
    </row>
    <row r="1440" spans="2:3" x14ac:dyDescent="0.35">
      <c r="B1440">
        <v>0</v>
      </c>
      <c r="C1440">
        <f t="shared" si="22"/>
        <v>0</v>
      </c>
    </row>
    <row r="1441" spans="2:3" x14ac:dyDescent="0.35">
      <c r="B1441">
        <v>0</v>
      </c>
      <c r="C1441">
        <f t="shared" si="22"/>
        <v>0</v>
      </c>
    </row>
    <row r="1442" spans="2:3" x14ac:dyDescent="0.35">
      <c r="B1442">
        <v>0</v>
      </c>
      <c r="C1442">
        <f t="shared" si="22"/>
        <v>0</v>
      </c>
    </row>
    <row r="1443" spans="2:3" x14ac:dyDescent="0.35">
      <c r="B1443">
        <v>0</v>
      </c>
      <c r="C1443">
        <f t="shared" si="22"/>
        <v>0</v>
      </c>
    </row>
    <row r="1444" spans="2:3" x14ac:dyDescent="0.35">
      <c r="B1444">
        <v>0</v>
      </c>
      <c r="C1444">
        <f t="shared" si="22"/>
        <v>0</v>
      </c>
    </row>
    <row r="1445" spans="2:3" x14ac:dyDescent="0.35">
      <c r="B1445">
        <v>0</v>
      </c>
      <c r="C1445">
        <f t="shared" si="22"/>
        <v>0</v>
      </c>
    </row>
    <row r="1446" spans="2:3" x14ac:dyDescent="0.35">
      <c r="B1446">
        <v>0</v>
      </c>
      <c r="C1446">
        <f t="shared" si="22"/>
        <v>0</v>
      </c>
    </row>
    <row r="1447" spans="2:3" x14ac:dyDescent="0.35">
      <c r="B1447">
        <v>0</v>
      </c>
      <c r="C1447">
        <f t="shared" si="22"/>
        <v>0</v>
      </c>
    </row>
    <row r="1448" spans="2:3" x14ac:dyDescent="0.35">
      <c r="B1448">
        <v>0</v>
      </c>
      <c r="C1448">
        <f t="shared" si="22"/>
        <v>0</v>
      </c>
    </row>
    <row r="1449" spans="2:3" x14ac:dyDescent="0.35">
      <c r="B1449">
        <v>0</v>
      </c>
      <c r="C1449">
        <f t="shared" si="22"/>
        <v>0</v>
      </c>
    </row>
    <row r="1450" spans="2:3" x14ac:dyDescent="0.35">
      <c r="B1450">
        <v>0</v>
      </c>
      <c r="C1450">
        <f t="shared" si="22"/>
        <v>0</v>
      </c>
    </row>
    <row r="1451" spans="2:3" x14ac:dyDescent="0.35">
      <c r="B1451">
        <v>0</v>
      </c>
      <c r="C1451">
        <f t="shared" si="22"/>
        <v>0</v>
      </c>
    </row>
    <row r="1452" spans="2:3" x14ac:dyDescent="0.35">
      <c r="B1452">
        <v>0</v>
      </c>
      <c r="C1452">
        <f t="shared" si="22"/>
        <v>0</v>
      </c>
    </row>
    <row r="1453" spans="2:3" x14ac:dyDescent="0.35">
      <c r="B1453">
        <v>0</v>
      </c>
      <c r="C1453">
        <f t="shared" si="22"/>
        <v>0</v>
      </c>
    </row>
    <row r="1454" spans="2:3" x14ac:dyDescent="0.35">
      <c r="B1454">
        <v>0</v>
      </c>
      <c r="C1454">
        <f t="shared" si="22"/>
        <v>0</v>
      </c>
    </row>
    <row r="1455" spans="2:3" x14ac:dyDescent="0.35">
      <c r="B1455">
        <v>0</v>
      </c>
      <c r="C1455">
        <f t="shared" si="22"/>
        <v>0</v>
      </c>
    </row>
    <row r="1456" spans="2:3" x14ac:dyDescent="0.35">
      <c r="B1456">
        <v>0</v>
      </c>
      <c r="C1456">
        <f t="shared" si="22"/>
        <v>0</v>
      </c>
    </row>
    <row r="1457" spans="2:3" x14ac:dyDescent="0.35">
      <c r="B1457">
        <v>0</v>
      </c>
      <c r="C1457">
        <f t="shared" si="22"/>
        <v>0</v>
      </c>
    </row>
    <row r="1458" spans="2:3" x14ac:dyDescent="0.35">
      <c r="B1458">
        <v>0</v>
      </c>
      <c r="C1458">
        <f t="shared" si="22"/>
        <v>0</v>
      </c>
    </row>
    <row r="1459" spans="2:3" x14ac:dyDescent="0.35">
      <c r="B1459">
        <v>0</v>
      </c>
      <c r="C1459">
        <f t="shared" si="22"/>
        <v>0</v>
      </c>
    </row>
    <row r="1460" spans="2:3" x14ac:dyDescent="0.35">
      <c r="B1460">
        <v>0</v>
      </c>
      <c r="C1460">
        <f t="shared" si="22"/>
        <v>0</v>
      </c>
    </row>
    <row r="1461" spans="2:3" x14ac:dyDescent="0.35">
      <c r="B1461">
        <v>0</v>
      </c>
      <c r="C1461">
        <f t="shared" si="22"/>
        <v>0</v>
      </c>
    </row>
    <row r="1462" spans="2:3" x14ac:dyDescent="0.35">
      <c r="B1462">
        <v>0</v>
      </c>
      <c r="C1462">
        <f t="shared" si="22"/>
        <v>0</v>
      </c>
    </row>
    <row r="1463" spans="2:3" x14ac:dyDescent="0.35">
      <c r="B1463">
        <v>0</v>
      </c>
      <c r="C1463">
        <f t="shared" si="22"/>
        <v>0</v>
      </c>
    </row>
    <row r="1464" spans="2:3" x14ac:dyDescent="0.35">
      <c r="B1464">
        <v>0</v>
      </c>
      <c r="C1464">
        <f t="shared" si="22"/>
        <v>0</v>
      </c>
    </row>
    <row r="1465" spans="2:3" x14ac:dyDescent="0.35">
      <c r="B1465">
        <v>0</v>
      </c>
      <c r="C1465">
        <f t="shared" si="22"/>
        <v>0</v>
      </c>
    </row>
    <row r="1466" spans="2:3" x14ac:dyDescent="0.35">
      <c r="B1466">
        <v>0</v>
      </c>
      <c r="C1466">
        <f t="shared" si="22"/>
        <v>0</v>
      </c>
    </row>
    <row r="1467" spans="2:3" x14ac:dyDescent="0.35">
      <c r="B1467">
        <v>0</v>
      </c>
      <c r="C1467">
        <f t="shared" si="22"/>
        <v>0</v>
      </c>
    </row>
    <row r="1468" spans="2:3" x14ac:dyDescent="0.35">
      <c r="B1468">
        <v>0</v>
      </c>
      <c r="C1468">
        <f t="shared" si="22"/>
        <v>0</v>
      </c>
    </row>
    <row r="1469" spans="2:3" x14ac:dyDescent="0.35">
      <c r="B1469">
        <v>0</v>
      </c>
      <c r="C1469">
        <f t="shared" si="22"/>
        <v>0</v>
      </c>
    </row>
    <row r="1470" spans="2:3" x14ac:dyDescent="0.35">
      <c r="B1470">
        <v>0</v>
      </c>
      <c r="C1470">
        <f t="shared" si="22"/>
        <v>0</v>
      </c>
    </row>
    <row r="1471" spans="2:3" x14ac:dyDescent="0.35">
      <c r="B1471">
        <v>0</v>
      </c>
      <c r="C1471">
        <f t="shared" si="22"/>
        <v>0</v>
      </c>
    </row>
    <row r="1472" spans="2:3" x14ac:dyDescent="0.35">
      <c r="B1472">
        <v>0</v>
      </c>
      <c r="C1472">
        <f t="shared" si="22"/>
        <v>0</v>
      </c>
    </row>
    <row r="1473" spans="2:3" x14ac:dyDescent="0.35">
      <c r="B1473">
        <v>0</v>
      </c>
      <c r="C1473">
        <f t="shared" si="22"/>
        <v>0</v>
      </c>
    </row>
    <row r="1474" spans="2:3" x14ac:dyDescent="0.35">
      <c r="B1474">
        <v>0</v>
      </c>
      <c r="C1474">
        <f t="shared" si="22"/>
        <v>0</v>
      </c>
    </row>
    <row r="1475" spans="2:3" x14ac:dyDescent="0.35">
      <c r="B1475">
        <v>0</v>
      </c>
      <c r="C1475">
        <f t="shared" si="22"/>
        <v>0</v>
      </c>
    </row>
    <row r="1476" spans="2:3" x14ac:dyDescent="0.35">
      <c r="B1476">
        <v>0</v>
      </c>
      <c r="C1476">
        <f t="shared" si="22"/>
        <v>0</v>
      </c>
    </row>
    <row r="1477" spans="2:3" x14ac:dyDescent="0.35">
      <c r="B1477">
        <v>0</v>
      </c>
      <c r="C1477">
        <f t="shared" si="22"/>
        <v>0</v>
      </c>
    </row>
    <row r="1478" spans="2:3" x14ac:dyDescent="0.35">
      <c r="B1478">
        <v>0</v>
      </c>
      <c r="C1478">
        <f t="shared" si="22"/>
        <v>0</v>
      </c>
    </row>
    <row r="1479" spans="2:3" x14ac:dyDescent="0.35">
      <c r="B1479">
        <v>0</v>
      </c>
      <c r="C1479">
        <f t="shared" si="22"/>
        <v>0</v>
      </c>
    </row>
    <row r="1480" spans="2:3" x14ac:dyDescent="0.35">
      <c r="B1480">
        <v>0</v>
      </c>
      <c r="C1480">
        <f t="shared" si="22"/>
        <v>0</v>
      </c>
    </row>
    <row r="1481" spans="2:3" x14ac:dyDescent="0.35">
      <c r="B1481">
        <v>0</v>
      </c>
      <c r="C1481">
        <f t="shared" ref="C1481:C1544" si="23">B1481</f>
        <v>0</v>
      </c>
    </row>
    <row r="1482" spans="2:3" x14ac:dyDescent="0.35">
      <c r="B1482">
        <v>0</v>
      </c>
      <c r="C1482">
        <f t="shared" si="23"/>
        <v>0</v>
      </c>
    </row>
    <row r="1483" spans="2:3" x14ac:dyDescent="0.35">
      <c r="B1483">
        <v>0</v>
      </c>
      <c r="C1483">
        <f t="shared" si="23"/>
        <v>0</v>
      </c>
    </row>
    <row r="1484" spans="2:3" x14ac:dyDescent="0.35">
      <c r="B1484">
        <v>0</v>
      </c>
      <c r="C1484">
        <f t="shared" si="23"/>
        <v>0</v>
      </c>
    </row>
    <row r="1485" spans="2:3" x14ac:dyDescent="0.35">
      <c r="B1485">
        <v>0</v>
      </c>
      <c r="C1485">
        <f t="shared" si="23"/>
        <v>0</v>
      </c>
    </row>
    <row r="1486" spans="2:3" x14ac:dyDescent="0.35">
      <c r="B1486">
        <v>0</v>
      </c>
      <c r="C1486">
        <f t="shared" si="23"/>
        <v>0</v>
      </c>
    </row>
    <row r="1487" spans="2:3" x14ac:dyDescent="0.35">
      <c r="B1487">
        <v>0</v>
      </c>
      <c r="C1487">
        <f t="shared" si="23"/>
        <v>0</v>
      </c>
    </row>
    <row r="1488" spans="2:3" x14ac:dyDescent="0.35">
      <c r="B1488">
        <v>0</v>
      </c>
      <c r="C1488">
        <f t="shared" si="23"/>
        <v>0</v>
      </c>
    </row>
    <row r="1489" spans="2:3" x14ac:dyDescent="0.35">
      <c r="B1489">
        <v>0</v>
      </c>
      <c r="C1489">
        <f t="shared" si="23"/>
        <v>0</v>
      </c>
    </row>
    <row r="1490" spans="2:3" x14ac:dyDescent="0.35">
      <c r="B1490">
        <v>0</v>
      </c>
      <c r="C1490">
        <f t="shared" si="23"/>
        <v>0</v>
      </c>
    </row>
    <row r="1491" spans="2:3" x14ac:dyDescent="0.35">
      <c r="B1491">
        <v>0</v>
      </c>
      <c r="C1491">
        <f t="shared" si="23"/>
        <v>0</v>
      </c>
    </row>
    <row r="1492" spans="2:3" x14ac:dyDescent="0.35">
      <c r="B1492">
        <v>0</v>
      </c>
      <c r="C1492">
        <f t="shared" si="23"/>
        <v>0</v>
      </c>
    </row>
    <row r="1493" spans="2:3" x14ac:dyDescent="0.35">
      <c r="B1493">
        <v>0</v>
      </c>
      <c r="C1493">
        <f t="shared" si="23"/>
        <v>0</v>
      </c>
    </row>
    <row r="1494" spans="2:3" x14ac:dyDescent="0.35">
      <c r="B1494">
        <v>0</v>
      </c>
      <c r="C1494">
        <f t="shared" si="23"/>
        <v>0</v>
      </c>
    </row>
    <row r="1495" spans="2:3" x14ac:dyDescent="0.35">
      <c r="B1495">
        <v>0</v>
      </c>
      <c r="C1495">
        <f t="shared" si="23"/>
        <v>0</v>
      </c>
    </row>
    <row r="1496" spans="2:3" x14ac:dyDescent="0.35">
      <c r="B1496">
        <v>0</v>
      </c>
      <c r="C1496">
        <f t="shared" si="23"/>
        <v>0</v>
      </c>
    </row>
    <row r="1497" spans="2:3" x14ac:dyDescent="0.35">
      <c r="B1497">
        <v>0</v>
      </c>
      <c r="C1497">
        <f t="shared" si="23"/>
        <v>0</v>
      </c>
    </row>
    <row r="1498" spans="2:3" x14ac:dyDescent="0.35">
      <c r="B1498">
        <v>0</v>
      </c>
      <c r="C1498">
        <f t="shared" si="23"/>
        <v>0</v>
      </c>
    </row>
    <row r="1499" spans="2:3" x14ac:dyDescent="0.35">
      <c r="B1499">
        <v>0</v>
      </c>
      <c r="C1499">
        <f t="shared" si="23"/>
        <v>0</v>
      </c>
    </row>
    <row r="1500" spans="2:3" x14ac:dyDescent="0.35">
      <c r="B1500">
        <v>0</v>
      </c>
      <c r="C1500">
        <f t="shared" si="23"/>
        <v>0</v>
      </c>
    </row>
    <row r="1501" spans="2:3" x14ac:dyDescent="0.35">
      <c r="B1501">
        <v>0</v>
      </c>
      <c r="C1501">
        <f t="shared" si="23"/>
        <v>0</v>
      </c>
    </row>
    <row r="1502" spans="2:3" x14ac:dyDescent="0.35">
      <c r="B1502">
        <v>0</v>
      </c>
      <c r="C1502">
        <f t="shared" si="23"/>
        <v>0</v>
      </c>
    </row>
    <row r="1503" spans="2:3" x14ac:dyDescent="0.35">
      <c r="B1503">
        <v>0</v>
      </c>
      <c r="C1503">
        <f t="shared" si="23"/>
        <v>0</v>
      </c>
    </row>
    <row r="1504" spans="2:3" x14ac:dyDescent="0.35">
      <c r="B1504">
        <v>0</v>
      </c>
      <c r="C1504">
        <f t="shared" si="23"/>
        <v>0</v>
      </c>
    </row>
    <row r="1505" spans="2:3" x14ac:dyDescent="0.35">
      <c r="B1505">
        <v>0</v>
      </c>
      <c r="C1505">
        <f t="shared" si="23"/>
        <v>0</v>
      </c>
    </row>
    <row r="1506" spans="2:3" x14ac:dyDescent="0.35">
      <c r="B1506">
        <v>0</v>
      </c>
      <c r="C1506">
        <f t="shared" si="23"/>
        <v>0</v>
      </c>
    </row>
    <row r="1507" spans="2:3" x14ac:dyDescent="0.35">
      <c r="B1507">
        <v>0</v>
      </c>
      <c r="C1507">
        <f t="shared" si="23"/>
        <v>0</v>
      </c>
    </row>
    <row r="1508" spans="2:3" x14ac:dyDescent="0.35">
      <c r="B1508">
        <v>0</v>
      </c>
      <c r="C1508">
        <f t="shared" si="23"/>
        <v>0</v>
      </c>
    </row>
    <row r="1509" spans="2:3" x14ac:dyDescent="0.35">
      <c r="B1509">
        <v>0</v>
      </c>
      <c r="C1509">
        <f t="shared" si="23"/>
        <v>0</v>
      </c>
    </row>
    <row r="1510" spans="2:3" x14ac:dyDescent="0.35">
      <c r="B1510">
        <v>0</v>
      </c>
      <c r="C1510">
        <f t="shared" si="23"/>
        <v>0</v>
      </c>
    </row>
    <row r="1511" spans="2:3" x14ac:dyDescent="0.35">
      <c r="B1511">
        <v>0</v>
      </c>
      <c r="C1511">
        <f t="shared" si="23"/>
        <v>0</v>
      </c>
    </row>
    <row r="1512" spans="2:3" x14ac:dyDescent="0.35">
      <c r="B1512">
        <v>0</v>
      </c>
      <c r="C1512">
        <f t="shared" si="23"/>
        <v>0</v>
      </c>
    </row>
    <row r="1513" spans="2:3" x14ac:dyDescent="0.35">
      <c r="B1513">
        <v>0</v>
      </c>
      <c r="C1513">
        <f t="shared" si="23"/>
        <v>0</v>
      </c>
    </row>
    <row r="1514" spans="2:3" x14ac:dyDescent="0.35">
      <c r="B1514">
        <v>0</v>
      </c>
      <c r="C1514">
        <f t="shared" si="23"/>
        <v>0</v>
      </c>
    </row>
    <row r="1515" spans="2:3" x14ac:dyDescent="0.35">
      <c r="B1515">
        <v>0</v>
      </c>
      <c r="C1515">
        <f t="shared" si="23"/>
        <v>0</v>
      </c>
    </row>
    <row r="1516" spans="2:3" x14ac:dyDescent="0.35">
      <c r="B1516">
        <v>0</v>
      </c>
      <c r="C1516">
        <f t="shared" si="23"/>
        <v>0</v>
      </c>
    </row>
    <row r="1517" spans="2:3" x14ac:dyDescent="0.35">
      <c r="B1517">
        <v>0</v>
      </c>
      <c r="C1517">
        <f t="shared" si="23"/>
        <v>0</v>
      </c>
    </row>
    <row r="1518" spans="2:3" x14ac:dyDescent="0.35">
      <c r="B1518">
        <v>0</v>
      </c>
      <c r="C1518">
        <f t="shared" si="23"/>
        <v>0</v>
      </c>
    </row>
    <row r="1519" spans="2:3" x14ac:dyDescent="0.35">
      <c r="B1519">
        <v>0</v>
      </c>
      <c r="C1519">
        <f t="shared" si="23"/>
        <v>0</v>
      </c>
    </row>
    <row r="1520" spans="2:3" x14ac:dyDescent="0.35">
      <c r="B1520">
        <v>0</v>
      </c>
      <c r="C1520">
        <f t="shared" si="23"/>
        <v>0</v>
      </c>
    </row>
    <row r="1521" spans="2:3" x14ac:dyDescent="0.35">
      <c r="B1521">
        <v>0</v>
      </c>
      <c r="C1521">
        <f t="shared" si="23"/>
        <v>0</v>
      </c>
    </row>
    <row r="1522" spans="2:3" x14ac:dyDescent="0.35">
      <c r="B1522">
        <v>0</v>
      </c>
      <c r="C1522">
        <f t="shared" si="23"/>
        <v>0</v>
      </c>
    </row>
    <row r="1523" spans="2:3" x14ac:dyDescent="0.35">
      <c r="B1523">
        <v>0</v>
      </c>
      <c r="C1523">
        <f t="shared" si="23"/>
        <v>0</v>
      </c>
    </row>
    <row r="1524" spans="2:3" x14ac:dyDescent="0.35">
      <c r="B1524">
        <v>0</v>
      </c>
      <c r="C1524">
        <f t="shared" si="23"/>
        <v>0</v>
      </c>
    </row>
    <row r="1525" spans="2:3" x14ac:dyDescent="0.35">
      <c r="B1525">
        <v>0</v>
      </c>
      <c r="C1525">
        <f t="shared" si="23"/>
        <v>0</v>
      </c>
    </row>
    <row r="1526" spans="2:3" x14ac:dyDescent="0.35">
      <c r="B1526">
        <v>0</v>
      </c>
      <c r="C1526">
        <f t="shared" si="23"/>
        <v>0</v>
      </c>
    </row>
    <row r="1527" spans="2:3" x14ac:dyDescent="0.35">
      <c r="B1527">
        <v>0</v>
      </c>
      <c r="C1527">
        <f t="shared" si="23"/>
        <v>0</v>
      </c>
    </row>
    <row r="1528" spans="2:3" x14ac:dyDescent="0.35">
      <c r="B1528">
        <v>0</v>
      </c>
      <c r="C1528">
        <f t="shared" si="23"/>
        <v>0</v>
      </c>
    </row>
    <row r="1529" spans="2:3" x14ac:dyDescent="0.35">
      <c r="B1529">
        <v>0</v>
      </c>
      <c r="C1529">
        <f t="shared" si="23"/>
        <v>0</v>
      </c>
    </row>
    <row r="1530" spans="2:3" x14ac:dyDescent="0.35">
      <c r="B1530">
        <v>0</v>
      </c>
      <c r="C1530">
        <f t="shared" si="23"/>
        <v>0</v>
      </c>
    </row>
    <row r="1531" spans="2:3" x14ac:dyDescent="0.35">
      <c r="B1531">
        <v>0</v>
      </c>
      <c r="C1531">
        <f t="shared" si="23"/>
        <v>0</v>
      </c>
    </row>
    <row r="1532" spans="2:3" x14ac:dyDescent="0.35">
      <c r="B1532">
        <v>0</v>
      </c>
      <c r="C1532">
        <f t="shared" si="23"/>
        <v>0</v>
      </c>
    </row>
    <row r="1533" spans="2:3" x14ac:dyDescent="0.35">
      <c r="B1533">
        <v>0</v>
      </c>
      <c r="C1533">
        <f t="shared" si="23"/>
        <v>0</v>
      </c>
    </row>
    <row r="1534" spans="2:3" x14ac:dyDescent="0.35">
      <c r="B1534">
        <v>0</v>
      </c>
      <c r="C1534">
        <f t="shared" si="23"/>
        <v>0</v>
      </c>
    </row>
    <row r="1535" spans="2:3" x14ac:dyDescent="0.35">
      <c r="B1535">
        <v>0</v>
      </c>
      <c r="C1535">
        <f t="shared" si="23"/>
        <v>0</v>
      </c>
    </row>
    <row r="1536" spans="2:3" x14ac:dyDescent="0.35">
      <c r="B1536">
        <v>0</v>
      </c>
      <c r="C1536">
        <f t="shared" si="23"/>
        <v>0</v>
      </c>
    </row>
    <row r="1537" spans="2:3" x14ac:dyDescent="0.35">
      <c r="B1537">
        <v>0</v>
      </c>
      <c r="C1537">
        <f t="shared" si="23"/>
        <v>0</v>
      </c>
    </row>
    <row r="1538" spans="2:3" x14ac:dyDescent="0.35">
      <c r="B1538">
        <v>0</v>
      </c>
      <c r="C1538">
        <f t="shared" si="23"/>
        <v>0</v>
      </c>
    </row>
    <row r="1539" spans="2:3" x14ac:dyDescent="0.35">
      <c r="B1539">
        <v>0</v>
      </c>
      <c r="C1539">
        <f t="shared" si="23"/>
        <v>0</v>
      </c>
    </row>
    <row r="1540" spans="2:3" x14ac:dyDescent="0.35">
      <c r="B1540">
        <v>0</v>
      </c>
      <c r="C1540">
        <f t="shared" si="23"/>
        <v>0</v>
      </c>
    </row>
    <row r="1541" spans="2:3" x14ac:dyDescent="0.35">
      <c r="B1541">
        <v>0</v>
      </c>
      <c r="C1541">
        <f t="shared" si="23"/>
        <v>0</v>
      </c>
    </row>
    <row r="1542" spans="2:3" x14ac:dyDescent="0.35">
      <c r="B1542">
        <v>0</v>
      </c>
      <c r="C1542">
        <f t="shared" si="23"/>
        <v>0</v>
      </c>
    </row>
    <row r="1543" spans="2:3" x14ac:dyDescent="0.35">
      <c r="B1543">
        <v>0</v>
      </c>
      <c r="C1543">
        <f t="shared" si="23"/>
        <v>0</v>
      </c>
    </row>
    <row r="1544" spans="2:3" x14ac:dyDescent="0.35">
      <c r="B1544">
        <v>0</v>
      </c>
      <c r="C1544">
        <f t="shared" si="23"/>
        <v>0</v>
      </c>
    </row>
    <row r="1545" spans="2:3" x14ac:dyDescent="0.35">
      <c r="B1545">
        <v>0</v>
      </c>
      <c r="C1545">
        <f t="shared" ref="C1545:C1608" si="24">B1545</f>
        <v>0</v>
      </c>
    </row>
    <row r="1546" spans="2:3" x14ac:dyDescent="0.35">
      <c r="B1546">
        <v>0</v>
      </c>
      <c r="C1546">
        <f t="shared" si="24"/>
        <v>0</v>
      </c>
    </row>
    <row r="1547" spans="2:3" x14ac:dyDescent="0.35">
      <c r="B1547">
        <v>0</v>
      </c>
      <c r="C1547">
        <f t="shared" si="24"/>
        <v>0</v>
      </c>
    </row>
    <row r="1548" spans="2:3" x14ac:dyDescent="0.35">
      <c r="B1548">
        <v>0</v>
      </c>
      <c r="C1548">
        <f t="shared" si="24"/>
        <v>0</v>
      </c>
    </row>
    <row r="1549" spans="2:3" x14ac:dyDescent="0.35">
      <c r="B1549">
        <v>0</v>
      </c>
      <c r="C1549">
        <f t="shared" si="24"/>
        <v>0</v>
      </c>
    </row>
    <row r="1550" spans="2:3" x14ac:dyDescent="0.35">
      <c r="B1550">
        <v>0</v>
      </c>
      <c r="C1550">
        <f t="shared" si="24"/>
        <v>0</v>
      </c>
    </row>
    <row r="1551" spans="2:3" x14ac:dyDescent="0.35">
      <c r="B1551">
        <v>0</v>
      </c>
      <c r="C1551">
        <f t="shared" si="24"/>
        <v>0</v>
      </c>
    </row>
    <row r="1552" spans="2:3" x14ac:dyDescent="0.35">
      <c r="B1552">
        <v>0</v>
      </c>
      <c r="C1552">
        <f t="shared" si="24"/>
        <v>0</v>
      </c>
    </row>
    <row r="1553" spans="2:3" x14ac:dyDescent="0.35">
      <c r="B1553">
        <v>0</v>
      </c>
      <c r="C1553">
        <f t="shared" si="24"/>
        <v>0</v>
      </c>
    </row>
    <row r="1554" spans="2:3" x14ac:dyDescent="0.35">
      <c r="B1554">
        <v>0</v>
      </c>
      <c r="C1554">
        <f t="shared" si="24"/>
        <v>0</v>
      </c>
    </row>
    <row r="1555" spans="2:3" x14ac:dyDescent="0.35">
      <c r="B1555">
        <v>0</v>
      </c>
      <c r="C1555">
        <f t="shared" si="24"/>
        <v>0</v>
      </c>
    </row>
    <row r="1556" spans="2:3" x14ac:dyDescent="0.35">
      <c r="B1556">
        <v>0</v>
      </c>
      <c r="C1556">
        <f t="shared" si="24"/>
        <v>0</v>
      </c>
    </row>
    <row r="1557" spans="2:3" x14ac:dyDescent="0.35">
      <c r="B1557">
        <v>0</v>
      </c>
      <c r="C1557">
        <f t="shared" si="24"/>
        <v>0</v>
      </c>
    </row>
    <row r="1558" spans="2:3" x14ac:dyDescent="0.35">
      <c r="B1558">
        <v>0</v>
      </c>
      <c r="C1558">
        <f t="shared" si="24"/>
        <v>0</v>
      </c>
    </row>
    <row r="1559" spans="2:3" x14ac:dyDescent="0.35">
      <c r="B1559">
        <v>0</v>
      </c>
      <c r="C1559">
        <f t="shared" si="24"/>
        <v>0</v>
      </c>
    </row>
    <row r="1560" spans="2:3" x14ac:dyDescent="0.35">
      <c r="B1560">
        <v>0</v>
      </c>
      <c r="C1560">
        <f t="shared" si="24"/>
        <v>0</v>
      </c>
    </row>
    <row r="1561" spans="2:3" x14ac:dyDescent="0.35">
      <c r="B1561">
        <v>0</v>
      </c>
      <c r="C1561">
        <f t="shared" si="24"/>
        <v>0</v>
      </c>
    </row>
    <row r="1562" spans="2:3" x14ac:dyDescent="0.35">
      <c r="B1562">
        <v>0</v>
      </c>
      <c r="C1562">
        <f t="shared" si="24"/>
        <v>0</v>
      </c>
    </row>
    <row r="1563" spans="2:3" x14ac:dyDescent="0.35">
      <c r="B1563">
        <v>0</v>
      </c>
      <c r="C1563">
        <f t="shared" si="24"/>
        <v>0</v>
      </c>
    </row>
    <row r="1564" spans="2:3" x14ac:dyDescent="0.35">
      <c r="B1564">
        <v>0</v>
      </c>
      <c r="C1564">
        <f t="shared" si="24"/>
        <v>0</v>
      </c>
    </row>
    <row r="1565" spans="2:3" x14ac:dyDescent="0.35">
      <c r="B1565">
        <v>0</v>
      </c>
      <c r="C1565">
        <f t="shared" si="24"/>
        <v>0</v>
      </c>
    </row>
    <row r="1566" spans="2:3" x14ac:dyDescent="0.35">
      <c r="B1566">
        <v>0</v>
      </c>
      <c r="C1566">
        <f t="shared" si="24"/>
        <v>0</v>
      </c>
    </row>
    <row r="1567" spans="2:3" x14ac:dyDescent="0.35">
      <c r="B1567">
        <v>0</v>
      </c>
      <c r="C1567">
        <f t="shared" si="24"/>
        <v>0</v>
      </c>
    </row>
    <row r="1568" spans="2:3" x14ac:dyDescent="0.35">
      <c r="B1568">
        <v>0</v>
      </c>
      <c r="C1568">
        <f t="shared" si="24"/>
        <v>0</v>
      </c>
    </row>
    <row r="1569" spans="2:3" x14ac:dyDescent="0.35">
      <c r="B1569">
        <v>0</v>
      </c>
      <c r="C1569">
        <f t="shared" si="24"/>
        <v>0</v>
      </c>
    </row>
    <row r="1570" spans="2:3" x14ac:dyDescent="0.35">
      <c r="B1570">
        <v>0</v>
      </c>
      <c r="C1570">
        <f t="shared" si="24"/>
        <v>0</v>
      </c>
    </row>
    <row r="1571" spans="2:3" x14ac:dyDescent="0.35">
      <c r="B1571">
        <v>0</v>
      </c>
      <c r="C1571">
        <f t="shared" si="24"/>
        <v>0</v>
      </c>
    </row>
    <row r="1572" spans="2:3" x14ac:dyDescent="0.35">
      <c r="B1572">
        <v>0</v>
      </c>
      <c r="C1572">
        <f t="shared" si="24"/>
        <v>0</v>
      </c>
    </row>
    <row r="1573" spans="2:3" x14ac:dyDescent="0.35">
      <c r="B1573">
        <v>0</v>
      </c>
      <c r="C1573">
        <f t="shared" si="24"/>
        <v>0</v>
      </c>
    </row>
    <row r="1574" spans="2:3" x14ac:dyDescent="0.35">
      <c r="B1574">
        <v>0</v>
      </c>
      <c r="C1574">
        <f t="shared" si="24"/>
        <v>0</v>
      </c>
    </row>
    <row r="1575" spans="2:3" x14ac:dyDescent="0.35">
      <c r="B1575">
        <v>0</v>
      </c>
      <c r="C1575">
        <f t="shared" si="24"/>
        <v>0</v>
      </c>
    </row>
    <row r="1576" spans="2:3" x14ac:dyDescent="0.35">
      <c r="B1576">
        <v>0</v>
      </c>
      <c r="C1576">
        <f t="shared" si="24"/>
        <v>0</v>
      </c>
    </row>
    <row r="1577" spans="2:3" x14ac:dyDescent="0.35">
      <c r="B1577">
        <v>0</v>
      </c>
      <c r="C1577">
        <f t="shared" si="24"/>
        <v>0</v>
      </c>
    </row>
    <row r="1578" spans="2:3" x14ac:dyDescent="0.35">
      <c r="B1578">
        <v>0</v>
      </c>
      <c r="C1578">
        <f t="shared" si="24"/>
        <v>0</v>
      </c>
    </row>
    <row r="1579" spans="2:3" x14ac:dyDescent="0.35">
      <c r="B1579">
        <v>0</v>
      </c>
      <c r="C1579">
        <f t="shared" si="24"/>
        <v>0</v>
      </c>
    </row>
    <row r="1580" spans="2:3" x14ac:dyDescent="0.35">
      <c r="B1580">
        <v>0</v>
      </c>
      <c r="C1580">
        <f t="shared" si="24"/>
        <v>0</v>
      </c>
    </row>
    <row r="1581" spans="2:3" x14ac:dyDescent="0.35">
      <c r="B1581">
        <v>0</v>
      </c>
      <c r="C1581">
        <f t="shared" si="24"/>
        <v>0</v>
      </c>
    </row>
    <row r="1582" spans="2:3" x14ac:dyDescent="0.35">
      <c r="B1582">
        <v>0</v>
      </c>
      <c r="C1582">
        <f t="shared" si="24"/>
        <v>0</v>
      </c>
    </row>
    <row r="1583" spans="2:3" x14ac:dyDescent="0.35">
      <c r="B1583">
        <v>0</v>
      </c>
      <c r="C1583">
        <f t="shared" si="24"/>
        <v>0</v>
      </c>
    </row>
    <row r="1584" spans="2:3" x14ac:dyDescent="0.35">
      <c r="B1584">
        <v>0</v>
      </c>
      <c r="C1584">
        <f t="shared" si="24"/>
        <v>0</v>
      </c>
    </row>
    <row r="1585" spans="2:3" x14ac:dyDescent="0.35">
      <c r="B1585">
        <v>0</v>
      </c>
      <c r="C1585">
        <f t="shared" si="24"/>
        <v>0</v>
      </c>
    </row>
    <row r="1586" spans="2:3" x14ac:dyDescent="0.35">
      <c r="B1586">
        <v>0</v>
      </c>
      <c r="C1586">
        <f t="shared" si="24"/>
        <v>0</v>
      </c>
    </row>
    <row r="1587" spans="2:3" x14ac:dyDescent="0.35">
      <c r="B1587">
        <v>0</v>
      </c>
      <c r="C1587">
        <f t="shared" si="24"/>
        <v>0</v>
      </c>
    </row>
    <row r="1588" spans="2:3" x14ac:dyDescent="0.35">
      <c r="B1588">
        <v>0</v>
      </c>
      <c r="C1588">
        <f t="shared" si="24"/>
        <v>0</v>
      </c>
    </row>
    <row r="1589" spans="2:3" x14ac:dyDescent="0.35">
      <c r="B1589">
        <v>0</v>
      </c>
      <c r="C1589">
        <f t="shared" si="24"/>
        <v>0</v>
      </c>
    </row>
    <row r="1590" spans="2:3" x14ac:dyDescent="0.35">
      <c r="B1590">
        <v>0</v>
      </c>
      <c r="C1590">
        <f t="shared" si="24"/>
        <v>0</v>
      </c>
    </row>
    <row r="1591" spans="2:3" x14ac:dyDescent="0.35">
      <c r="B1591">
        <v>0</v>
      </c>
      <c r="C1591">
        <f t="shared" si="24"/>
        <v>0</v>
      </c>
    </row>
    <row r="1592" spans="2:3" x14ac:dyDescent="0.35">
      <c r="B1592">
        <v>0</v>
      </c>
      <c r="C1592">
        <f t="shared" si="24"/>
        <v>0</v>
      </c>
    </row>
    <row r="1593" spans="2:3" x14ac:dyDescent="0.35">
      <c r="B1593">
        <v>0</v>
      </c>
      <c r="C1593">
        <f t="shared" si="24"/>
        <v>0</v>
      </c>
    </row>
    <row r="1594" spans="2:3" x14ac:dyDescent="0.35">
      <c r="B1594">
        <v>0</v>
      </c>
      <c r="C1594">
        <f t="shared" si="24"/>
        <v>0</v>
      </c>
    </row>
    <row r="1595" spans="2:3" x14ac:dyDescent="0.35">
      <c r="B1595">
        <v>0</v>
      </c>
      <c r="C1595">
        <f t="shared" si="24"/>
        <v>0</v>
      </c>
    </row>
    <row r="1596" spans="2:3" x14ac:dyDescent="0.35">
      <c r="B1596">
        <v>0</v>
      </c>
      <c r="C1596">
        <f t="shared" si="24"/>
        <v>0</v>
      </c>
    </row>
    <row r="1597" spans="2:3" x14ac:dyDescent="0.35">
      <c r="B1597">
        <v>0</v>
      </c>
      <c r="C1597">
        <f t="shared" si="24"/>
        <v>0</v>
      </c>
    </row>
    <row r="1598" spans="2:3" x14ac:dyDescent="0.35">
      <c r="B1598">
        <v>0</v>
      </c>
      <c r="C1598">
        <f t="shared" si="24"/>
        <v>0</v>
      </c>
    </row>
    <row r="1599" spans="2:3" x14ac:dyDescent="0.35">
      <c r="B1599">
        <v>0</v>
      </c>
      <c r="C1599">
        <f t="shared" si="24"/>
        <v>0</v>
      </c>
    </row>
    <row r="1600" spans="2:3" x14ac:dyDescent="0.35">
      <c r="B1600">
        <v>0</v>
      </c>
      <c r="C1600">
        <f t="shared" si="24"/>
        <v>0</v>
      </c>
    </row>
    <row r="1601" spans="2:3" x14ac:dyDescent="0.35">
      <c r="B1601">
        <v>0</v>
      </c>
      <c r="C1601">
        <f t="shared" si="24"/>
        <v>0</v>
      </c>
    </row>
    <row r="1602" spans="2:3" x14ac:dyDescent="0.35">
      <c r="B1602">
        <v>0</v>
      </c>
      <c r="C1602">
        <f t="shared" si="24"/>
        <v>0</v>
      </c>
    </row>
    <row r="1603" spans="2:3" x14ac:dyDescent="0.35">
      <c r="B1603">
        <v>0</v>
      </c>
      <c r="C1603">
        <f t="shared" si="24"/>
        <v>0</v>
      </c>
    </row>
    <row r="1604" spans="2:3" x14ac:dyDescent="0.35">
      <c r="B1604">
        <v>0</v>
      </c>
      <c r="C1604">
        <f t="shared" si="24"/>
        <v>0</v>
      </c>
    </row>
    <row r="1605" spans="2:3" x14ac:dyDescent="0.35">
      <c r="B1605">
        <v>0</v>
      </c>
      <c r="C1605">
        <f t="shared" si="24"/>
        <v>0</v>
      </c>
    </row>
    <row r="1606" spans="2:3" x14ac:dyDescent="0.35">
      <c r="B1606">
        <v>0</v>
      </c>
      <c r="C1606">
        <f t="shared" si="24"/>
        <v>0</v>
      </c>
    </row>
    <row r="1607" spans="2:3" x14ac:dyDescent="0.35">
      <c r="B1607">
        <v>0</v>
      </c>
      <c r="C1607">
        <f t="shared" si="24"/>
        <v>0</v>
      </c>
    </row>
    <row r="1608" spans="2:3" x14ac:dyDescent="0.35">
      <c r="B1608">
        <v>0</v>
      </c>
      <c r="C1608">
        <f t="shared" si="24"/>
        <v>0</v>
      </c>
    </row>
    <row r="1609" spans="2:3" x14ac:dyDescent="0.35">
      <c r="B1609">
        <v>0</v>
      </c>
      <c r="C1609">
        <f t="shared" ref="C1609:C1672" si="25">B1609</f>
        <v>0</v>
      </c>
    </row>
    <row r="1610" spans="2:3" x14ac:dyDescent="0.35">
      <c r="B1610">
        <v>0</v>
      </c>
      <c r="C1610">
        <f t="shared" si="25"/>
        <v>0</v>
      </c>
    </row>
    <row r="1611" spans="2:3" x14ac:dyDescent="0.35">
      <c r="B1611">
        <v>0</v>
      </c>
      <c r="C1611">
        <f t="shared" si="25"/>
        <v>0</v>
      </c>
    </row>
    <row r="1612" spans="2:3" x14ac:dyDescent="0.35">
      <c r="B1612">
        <v>0</v>
      </c>
      <c r="C1612">
        <f t="shared" si="25"/>
        <v>0</v>
      </c>
    </row>
    <row r="1613" spans="2:3" x14ac:dyDescent="0.35">
      <c r="B1613">
        <v>0</v>
      </c>
      <c r="C1613">
        <f t="shared" si="25"/>
        <v>0</v>
      </c>
    </row>
    <row r="1614" spans="2:3" x14ac:dyDescent="0.35">
      <c r="B1614">
        <v>0</v>
      </c>
      <c r="C1614">
        <f t="shared" si="25"/>
        <v>0</v>
      </c>
    </row>
    <row r="1615" spans="2:3" x14ac:dyDescent="0.35">
      <c r="B1615">
        <v>0</v>
      </c>
      <c r="C1615">
        <f t="shared" si="25"/>
        <v>0</v>
      </c>
    </row>
    <row r="1616" spans="2:3" x14ac:dyDescent="0.35">
      <c r="B1616">
        <v>0</v>
      </c>
      <c r="C1616">
        <f t="shared" si="25"/>
        <v>0</v>
      </c>
    </row>
    <row r="1617" spans="2:3" x14ac:dyDescent="0.35">
      <c r="B1617">
        <v>0</v>
      </c>
      <c r="C1617">
        <f t="shared" si="25"/>
        <v>0</v>
      </c>
    </row>
    <row r="1618" spans="2:3" x14ac:dyDescent="0.35">
      <c r="B1618">
        <v>0</v>
      </c>
      <c r="C1618">
        <f t="shared" si="25"/>
        <v>0</v>
      </c>
    </row>
    <row r="1619" spans="2:3" x14ac:dyDescent="0.35">
      <c r="B1619">
        <v>0</v>
      </c>
      <c r="C1619">
        <f t="shared" si="25"/>
        <v>0</v>
      </c>
    </row>
    <row r="1620" spans="2:3" x14ac:dyDescent="0.35">
      <c r="B1620">
        <v>0</v>
      </c>
      <c r="C1620">
        <f t="shared" si="25"/>
        <v>0</v>
      </c>
    </row>
    <row r="1621" spans="2:3" x14ac:dyDescent="0.35">
      <c r="B1621">
        <v>0</v>
      </c>
      <c r="C1621">
        <f t="shared" si="25"/>
        <v>0</v>
      </c>
    </row>
    <row r="1622" spans="2:3" x14ac:dyDescent="0.35">
      <c r="B1622">
        <v>0</v>
      </c>
      <c r="C1622">
        <f t="shared" si="25"/>
        <v>0</v>
      </c>
    </row>
    <row r="1623" spans="2:3" x14ac:dyDescent="0.35">
      <c r="B1623">
        <v>0</v>
      </c>
      <c r="C1623">
        <f t="shared" si="25"/>
        <v>0</v>
      </c>
    </row>
    <row r="1624" spans="2:3" x14ac:dyDescent="0.35">
      <c r="B1624">
        <v>0</v>
      </c>
      <c r="C1624">
        <f t="shared" si="25"/>
        <v>0</v>
      </c>
    </row>
    <row r="1625" spans="2:3" x14ac:dyDescent="0.35">
      <c r="B1625">
        <v>0</v>
      </c>
      <c r="C1625">
        <f t="shared" si="25"/>
        <v>0</v>
      </c>
    </row>
    <row r="1626" spans="2:3" x14ac:dyDescent="0.35">
      <c r="B1626">
        <v>0</v>
      </c>
      <c r="C1626">
        <f t="shared" si="25"/>
        <v>0</v>
      </c>
    </row>
    <row r="1627" spans="2:3" x14ac:dyDescent="0.35">
      <c r="B1627">
        <v>0</v>
      </c>
      <c r="C1627">
        <f t="shared" si="25"/>
        <v>0</v>
      </c>
    </row>
    <row r="1628" spans="2:3" x14ac:dyDescent="0.35">
      <c r="B1628">
        <v>0</v>
      </c>
      <c r="C1628">
        <f t="shared" si="25"/>
        <v>0</v>
      </c>
    </row>
    <row r="1629" spans="2:3" x14ac:dyDescent="0.35">
      <c r="B1629">
        <v>0</v>
      </c>
      <c r="C1629">
        <f t="shared" si="25"/>
        <v>0</v>
      </c>
    </row>
    <row r="1630" spans="2:3" x14ac:dyDescent="0.35">
      <c r="B1630">
        <v>0</v>
      </c>
      <c r="C1630">
        <f t="shared" si="25"/>
        <v>0</v>
      </c>
    </row>
    <row r="1631" spans="2:3" x14ac:dyDescent="0.35">
      <c r="B1631">
        <v>0</v>
      </c>
      <c r="C1631">
        <f t="shared" si="25"/>
        <v>0</v>
      </c>
    </row>
    <row r="1632" spans="2:3" x14ac:dyDescent="0.35">
      <c r="B1632">
        <v>0</v>
      </c>
      <c r="C1632">
        <f t="shared" si="25"/>
        <v>0</v>
      </c>
    </row>
    <row r="1633" spans="2:3" x14ac:dyDescent="0.35">
      <c r="B1633">
        <v>0</v>
      </c>
      <c r="C1633">
        <f t="shared" si="25"/>
        <v>0</v>
      </c>
    </row>
    <row r="1634" spans="2:3" x14ac:dyDescent="0.35">
      <c r="B1634">
        <v>0</v>
      </c>
      <c r="C1634">
        <f t="shared" si="25"/>
        <v>0</v>
      </c>
    </row>
    <row r="1635" spans="2:3" x14ac:dyDescent="0.35">
      <c r="B1635">
        <v>0</v>
      </c>
      <c r="C1635">
        <f t="shared" si="25"/>
        <v>0</v>
      </c>
    </row>
    <row r="1636" spans="2:3" x14ac:dyDescent="0.35">
      <c r="B1636">
        <v>0</v>
      </c>
      <c r="C1636">
        <f t="shared" si="25"/>
        <v>0</v>
      </c>
    </row>
    <row r="1637" spans="2:3" x14ac:dyDescent="0.35">
      <c r="B1637">
        <v>0</v>
      </c>
      <c r="C1637">
        <f t="shared" si="25"/>
        <v>0</v>
      </c>
    </row>
    <row r="1638" spans="2:3" x14ac:dyDescent="0.35">
      <c r="B1638">
        <v>0</v>
      </c>
      <c r="C1638">
        <f t="shared" si="25"/>
        <v>0</v>
      </c>
    </row>
    <row r="1639" spans="2:3" x14ac:dyDescent="0.35">
      <c r="B1639">
        <v>0</v>
      </c>
      <c r="C1639">
        <f t="shared" si="25"/>
        <v>0</v>
      </c>
    </row>
    <row r="1640" spans="2:3" x14ac:dyDescent="0.35">
      <c r="B1640">
        <v>0</v>
      </c>
      <c r="C1640">
        <f t="shared" si="25"/>
        <v>0</v>
      </c>
    </row>
    <row r="1641" spans="2:3" x14ac:dyDescent="0.35">
      <c r="B1641">
        <v>0</v>
      </c>
      <c r="C1641">
        <f t="shared" si="25"/>
        <v>0</v>
      </c>
    </row>
    <row r="1642" spans="2:3" x14ac:dyDescent="0.35">
      <c r="B1642">
        <v>0</v>
      </c>
      <c r="C1642">
        <f t="shared" si="25"/>
        <v>0</v>
      </c>
    </row>
    <row r="1643" spans="2:3" x14ac:dyDescent="0.35">
      <c r="B1643">
        <v>0</v>
      </c>
      <c r="C1643">
        <f t="shared" si="25"/>
        <v>0</v>
      </c>
    </row>
    <row r="1644" spans="2:3" x14ac:dyDescent="0.35">
      <c r="B1644">
        <v>0</v>
      </c>
      <c r="C1644">
        <f t="shared" si="25"/>
        <v>0</v>
      </c>
    </row>
    <row r="1645" spans="2:3" x14ac:dyDescent="0.35">
      <c r="B1645">
        <v>0</v>
      </c>
      <c r="C1645">
        <f t="shared" si="25"/>
        <v>0</v>
      </c>
    </row>
    <row r="1646" spans="2:3" x14ac:dyDescent="0.35">
      <c r="B1646">
        <v>0</v>
      </c>
      <c r="C1646">
        <f t="shared" si="25"/>
        <v>0</v>
      </c>
    </row>
    <row r="1647" spans="2:3" x14ac:dyDescent="0.35">
      <c r="B1647">
        <v>0</v>
      </c>
      <c r="C1647">
        <f t="shared" si="25"/>
        <v>0</v>
      </c>
    </row>
    <row r="1648" spans="2:3" x14ac:dyDescent="0.35">
      <c r="B1648">
        <v>0</v>
      </c>
      <c r="C1648">
        <f t="shared" si="25"/>
        <v>0</v>
      </c>
    </row>
    <row r="1649" spans="2:3" x14ac:dyDescent="0.35">
      <c r="B1649">
        <v>0</v>
      </c>
      <c r="C1649">
        <f t="shared" si="25"/>
        <v>0</v>
      </c>
    </row>
    <row r="1650" spans="2:3" x14ac:dyDescent="0.35">
      <c r="B1650">
        <v>0</v>
      </c>
      <c r="C1650">
        <f t="shared" si="25"/>
        <v>0</v>
      </c>
    </row>
    <row r="1651" spans="2:3" x14ac:dyDescent="0.35">
      <c r="B1651">
        <v>0</v>
      </c>
      <c r="C1651">
        <f t="shared" si="25"/>
        <v>0</v>
      </c>
    </row>
    <row r="1652" spans="2:3" x14ac:dyDescent="0.35">
      <c r="B1652">
        <v>0</v>
      </c>
      <c r="C1652">
        <f t="shared" si="25"/>
        <v>0</v>
      </c>
    </row>
    <row r="1653" spans="2:3" x14ac:dyDescent="0.35">
      <c r="B1653">
        <v>0</v>
      </c>
      <c r="C1653">
        <f t="shared" si="25"/>
        <v>0</v>
      </c>
    </row>
    <row r="1654" spans="2:3" x14ac:dyDescent="0.35">
      <c r="B1654">
        <v>0</v>
      </c>
      <c r="C1654">
        <f t="shared" si="25"/>
        <v>0</v>
      </c>
    </row>
    <row r="1655" spans="2:3" x14ac:dyDescent="0.35">
      <c r="B1655">
        <v>0</v>
      </c>
      <c r="C1655">
        <f t="shared" si="25"/>
        <v>0</v>
      </c>
    </row>
    <row r="1656" spans="2:3" x14ac:dyDescent="0.35">
      <c r="B1656">
        <v>0</v>
      </c>
      <c r="C1656">
        <f t="shared" si="25"/>
        <v>0</v>
      </c>
    </row>
    <row r="1657" spans="2:3" x14ac:dyDescent="0.35">
      <c r="B1657">
        <v>0</v>
      </c>
      <c r="C1657">
        <f t="shared" si="25"/>
        <v>0</v>
      </c>
    </row>
    <row r="1658" spans="2:3" x14ac:dyDescent="0.35">
      <c r="B1658">
        <v>0</v>
      </c>
      <c r="C1658">
        <f t="shared" si="25"/>
        <v>0</v>
      </c>
    </row>
    <row r="1659" spans="2:3" x14ac:dyDescent="0.35">
      <c r="B1659">
        <v>0</v>
      </c>
      <c r="C1659">
        <f t="shared" si="25"/>
        <v>0</v>
      </c>
    </row>
    <row r="1660" spans="2:3" x14ac:dyDescent="0.35">
      <c r="B1660">
        <v>0</v>
      </c>
      <c r="C1660">
        <f t="shared" si="25"/>
        <v>0</v>
      </c>
    </row>
    <row r="1661" spans="2:3" x14ac:dyDescent="0.35">
      <c r="B1661">
        <v>0</v>
      </c>
      <c r="C1661">
        <f t="shared" si="25"/>
        <v>0</v>
      </c>
    </row>
    <row r="1662" spans="2:3" x14ac:dyDescent="0.35">
      <c r="B1662">
        <v>0</v>
      </c>
      <c r="C1662">
        <f t="shared" si="25"/>
        <v>0</v>
      </c>
    </row>
    <row r="1663" spans="2:3" x14ac:dyDescent="0.35">
      <c r="B1663">
        <v>0</v>
      </c>
      <c r="C1663">
        <f t="shared" si="25"/>
        <v>0</v>
      </c>
    </row>
    <row r="1664" spans="2:3" x14ac:dyDescent="0.35">
      <c r="B1664">
        <v>0</v>
      </c>
      <c r="C1664">
        <f t="shared" si="25"/>
        <v>0</v>
      </c>
    </row>
    <row r="1665" spans="2:3" x14ac:dyDescent="0.35">
      <c r="B1665">
        <v>0</v>
      </c>
      <c r="C1665">
        <f t="shared" si="25"/>
        <v>0</v>
      </c>
    </row>
    <row r="1666" spans="2:3" x14ac:dyDescent="0.35">
      <c r="B1666">
        <v>0</v>
      </c>
      <c r="C1666">
        <f t="shared" si="25"/>
        <v>0</v>
      </c>
    </row>
    <row r="1667" spans="2:3" x14ac:dyDescent="0.35">
      <c r="B1667">
        <v>0</v>
      </c>
      <c r="C1667">
        <f t="shared" si="25"/>
        <v>0</v>
      </c>
    </row>
    <row r="1668" spans="2:3" x14ac:dyDescent="0.35">
      <c r="B1668">
        <v>0</v>
      </c>
      <c r="C1668">
        <f t="shared" si="25"/>
        <v>0</v>
      </c>
    </row>
    <row r="1669" spans="2:3" x14ac:dyDescent="0.35">
      <c r="B1669">
        <v>0</v>
      </c>
      <c r="C1669">
        <f t="shared" si="25"/>
        <v>0</v>
      </c>
    </row>
    <row r="1670" spans="2:3" x14ac:dyDescent="0.35">
      <c r="B1670">
        <v>0</v>
      </c>
      <c r="C1670">
        <f t="shared" si="25"/>
        <v>0</v>
      </c>
    </row>
    <row r="1671" spans="2:3" x14ac:dyDescent="0.35">
      <c r="B1671">
        <v>0</v>
      </c>
      <c r="C1671">
        <f t="shared" si="25"/>
        <v>0</v>
      </c>
    </row>
    <row r="1672" spans="2:3" x14ac:dyDescent="0.35">
      <c r="B1672">
        <v>0</v>
      </c>
      <c r="C1672">
        <f t="shared" si="25"/>
        <v>0</v>
      </c>
    </row>
    <row r="1673" spans="2:3" x14ac:dyDescent="0.35">
      <c r="B1673">
        <v>0</v>
      </c>
      <c r="C1673">
        <f t="shared" ref="C1673:C1736" si="26">B1673</f>
        <v>0</v>
      </c>
    </row>
    <row r="1674" spans="2:3" x14ac:dyDescent="0.35">
      <c r="B1674">
        <v>0</v>
      </c>
      <c r="C1674">
        <f t="shared" si="26"/>
        <v>0</v>
      </c>
    </row>
    <row r="1675" spans="2:3" x14ac:dyDescent="0.35">
      <c r="B1675">
        <v>0</v>
      </c>
      <c r="C1675">
        <f t="shared" si="26"/>
        <v>0</v>
      </c>
    </row>
    <row r="1676" spans="2:3" x14ac:dyDescent="0.35">
      <c r="B1676">
        <v>0</v>
      </c>
      <c r="C1676">
        <f t="shared" si="26"/>
        <v>0</v>
      </c>
    </row>
    <row r="1677" spans="2:3" x14ac:dyDescent="0.35">
      <c r="B1677">
        <v>0</v>
      </c>
      <c r="C1677">
        <f t="shared" si="26"/>
        <v>0</v>
      </c>
    </row>
    <row r="1678" spans="2:3" x14ac:dyDescent="0.35">
      <c r="B1678">
        <v>0</v>
      </c>
      <c r="C1678">
        <f t="shared" si="26"/>
        <v>0</v>
      </c>
    </row>
    <row r="1679" spans="2:3" x14ac:dyDescent="0.35">
      <c r="B1679">
        <v>0</v>
      </c>
      <c r="C1679">
        <f t="shared" si="26"/>
        <v>0</v>
      </c>
    </row>
    <row r="1680" spans="2:3" x14ac:dyDescent="0.35">
      <c r="B1680">
        <v>0</v>
      </c>
      <c r="C1680">
        <f t="shared" si="26"/>
        <v>0</v>
      </c>
    </row>
    <row r="1681" spans="2:3" x14ac:dyDescent="0.35">
      <c r="B1681">
        <v>0</v>
      </c>
      <c r="C1681">
        <f t="shared" si="26"/>
        <v>0</v>
      </c>
    </row>
    <row r="1682" spans="2:3" x14ac:dyDescent="0.35">
      <c r="B1682">
        <v>0</v>
      </c>
      <c r="C1682">
        <f t="shared" si="26"/>
        <v>0</v>
      </c>
    </row>
    <row r="1683" spans="2:3" x14ac:dyDescent="0.35">
      <c r="B1683">
        <v>0</v>
      </c>
      <c r="C1683">
        <f t="shared" si="26"/>
        <v>0</v>
      </c>
    </row>
    <row r="1684" spans="2:3" x14ac:dyDescent="0.35">
      <c r="B1684">
        <v>0</v>
      </c>
      <c r="C1684">
        <f t="shared" si="26"/>
        <v>0</v>
      </c>
    </row>
    <row r="1685" spans="2:3" x14ac:dyDescent="0.35">
      <c r="B1685">
        <v>0</v>
      </c>
      <c r="C1685">
        <f t="shared" si="26"/>
        <v>0</v>
      </c>
    </row>
    <row r="1686" spans="2:3" x14ac:dyDescent="0.35">
      <c r="B1686">
        <v>0</v>
      </c>
      <c r="C1686">
        <f t="shared" si="26"/>
        <v>0</v>
      </c>
    </row>
    <row r="1687" spans="2:3" x14ac:dyDescent="0.35">
      <c r="B1687">
        <v>0</v>
      </c>
      <c r="C1687">
        <f t="shared" si="26"/>
        <v>0</v>
      </c>
    </row>
    <row r="1688" spans="2:3" x14ac:dyDescent="0.35">
      <c r="B1688">
        <v>0</v>
      </c>
      <c r="C1688">
        <f t="shared" si="26"/>
        <v>0</v>
      </c>
    </row>
    <row r="1689" spans="2:3" x14ac:dyDescent="0.35">
      <c r="B1689">
        <v>0</v>
      </c>
      <c r="C1689">
        <f t="shared" si="26"/>
        <v>0</v>
      </c>
    </row>
    <row r="1690" spans="2:3" x14ac:dyDescent="0.35">
      <c r="B1690">
        <v>0</v>
      </c>
      <c r="C1690">
        <f t="shared" si="26"/>
        <v>0</v>
      </c>
    </row>
    <row r="1691" spans="2:3" x14ac:dyDescent="0.35">
      <c r="B1691">
        <v>0</v>
      </c>
      <c r="C1691">
        <f t="shared" si="26"/>
        <v>0</v>
      </c>
    </row>
    <row r="1692" spans="2:3" x14ac:dyDescent="0.35">
      <c r="B1692">
        <v>0</v>
      </c>
      <c r="C1692">
        <f t="shared" si="26"/>
        <v>0</v>
      </c>
    </row>
    <row r="1693" spans="2:3" x14ac:dyDescent="0.35">
      <c r="B1693">
        <v>0</v>
      </c>
      <c r="C1693">
        <f t="shared" si="26"/>
        <v>0</v>
      </c>
    </row>
    <row r="1694" spans="2:3" x14ac:dyDescent="0.35">
      <c r="B1694">
        <v>0</v>
      </c>
      <c r="C1694">
        <f t="shared" si="26"/>
        <v>0</v>
      </c>
    </row>
    <row r="1695" spans="2:3" x14ac:dyDescent="0.35">
      <c r="B1695">
        <v>0</v>
      </c>
      <c r="C1695">
        <f t="shared" si="26"/>
        <v>0</v>
      </c>
    </row>
    <row r="1696" spans="2:3" x14ac:dyDescent="0.35">
      <c r="B1696">
        <v>0</v>
      </c>
      <c r="C1696">
        <f t="shared" si="26"/>
        <v>0</v>
      </c>
    </row>
    <row r="1697" spans="2:3" x14ac:dyDescent="0.35">
      <c r="B1697">
        <v>0</v>
      </c>
      <c r="C1697">
        <f t="shared" si="26"/>
        <v>0</v>
      </c>
    </row>
    <row r="1698" spans="2:3" x14ac:dyDescent="0.35">
      <c r="B1698">
        <v>0</v>
      </c>
      <c r="C1698">
        <f t="shared" si="26"/>
        <v>0</v>
      </c>
    </row>
    <row r="1699" spans="2:3" x14ac:dyDescent="0.35">
      <c r="B1699">
        <v>0</v>
      </c>
      <c r="C1699">
        <f t="shared" si="26"/>
        <v>0</v>
      </c>
    </row>
    <row r="1700" spans="2:3" x14ac:dyDescent="0.35">
      <c r="B1700">
        <v>0</v>
      </c>
      <c r="C1700">
        <f t="shared" si="26"/>
        <v>0</v>
      </c>
    </row>
    <row r="1701" spans="2:3" x14ac:dyDescent="0.35">
      <c r="B1701">
        <v>0</v>
      </c>
      <c r="C1701">
        <f t="shared" si="26"/>
        <v>0</v>
      </c>
    </row>
    <row r="1702" spans="2:3" x14ac:dyDescent="0.35">
      <c r="B1702">
        <v>0</v>
      </c>
      <c r="C1702">
        <f t="shared" si="26"/>
        <v>0</v>
      </c>
    </row>
    <row r="1703" spans="2:3" x14ac:dyDescent="0.35">
      <c r="B1703">
        <v>0</v>
      </c>
      <c r="C1703">
        <f t="shared" si="26"/>
        <v>0</v>
      </c>
    </row>
    <row r="1704" spans="2:3" x14ac:dyDescent="0.35">
      <c r="B1704">
        <v>0</v>
      </c>
      <c r="C1704">
        <f t="shared" si="26"/>
        <v>0</v>
      </c>
    </row>
    <row r="1705" spans="2:3" x14ac:dyDescent="0.35">
      <c r="B1705">
        <v>0</v>
      </c>
      <c r="C1705">
        <f t="shared" si="26"/>
        <v>0</v>
      </c>
    </row>
    <row r="1706" spans="2:3" x14ac:dyDescent="0.35">
      <c r="B1706">
        <v>0</v>
      </c>
      <c r="C1706">
        <f t="shared" si="26"/>
        <v>0</v>
      </c>
    </row>
    <row r="1707" spans="2:3" x14ac:dyDescent="0.35">
      <c r="B1707">
        <v>0</v>
      </c>
      <c r="C1707">
        <f t="shared" si="26"/>
        <v>0</v>
      </c>
    </row>
    <row r="1708" spans="2:3" x14ac:dyDescent="0.35">
      <c r="B1708">
        <v>0</v>
      </c>
      <c r="C1708">
        <f t="shared" si="26"/>
        <v>0</v>
      </c>
    </row>
    <row r="1709" spans="2:3" x14ac:dyDescent="0.35">
      <c r="B1709">
        <v>0</v>
      </c>
      <c r="C1709">
        <f t="shared" si="26"/>
        <v>0</v>
      </c>
    </row>
    <row r="1710" spans="2:3" x14ac:dyDescent="0.35">
      <c r="B1710">
        <v>0</v>
      </c>
      <c r="C1710">
        <f t="shared" si="26"/>
        <v>0</v>
      </c>
    </row>
    <row r="1711" spans="2:3" x14ac:dyDescent="0.35">
      <c r="B1711">
        <v>0</v>
      </c>
      <c r="C1711">
        <f t="shared" si="26"/>
        <v>0</v>
      </c>
    </row>
    <row r="1712" spans="2:3" x14ac:dyDescent="0.35">
      <c r="B1712">
        <v>0</v>
      </c>
      <c r="C1712">
        <f t="shared" si="26"/>
        <v>0</v>
      </c>
    </row>
    <row r="1713" spans="2:3" x14ac:dyDescent="0.35">
      <c r="B1713">
        <v>0</v>
      </c>
      <c r="C1713">
        <f t="shared" si="26"/>
        <v>0</v>
      </c>
    </row>
    <row r="1714" spans="2:3" x14ac:dyDescent="0.35">
      <c r="B1714">
        <v>0</v>
      </c>
      <c r="C1714">
        <f t="shared" si="26"/>
        <v>0</v>
      </c>
    </row>
    <row r="1715" spans="2:3" x14ac:dyDescent="0.35">
      <c r="B1715">
        <v>0</v>
      </c>
      <c r="C1715">
        <f t="shared" si="26"/>
        <v>0</v>
      </c>
    </row>
    <row r="1716" spans="2:3" x14ac:dyDescent="0.35">
      <c r="B1716">
        <v>0</v>
      </c>
      <c r="C1716">
        <f t="shared" si="26"/>
        <v>0</v>
      </c>
    </row>
    <row r="1717" spans="2:3" x14ac:dyDescent="0.35">
      <c r="B1717">
        <v>0</v>
      </c>
      <c r="C1717">
        <f t="shared" si="26"/>
        <v>0</v>
      </c>
    </row>
    <row r="1718" spans="2:3" x14ac:dyDescent="0.35">
      <c r="B1718">
        <v>0</v>
      </c>
      <c r="C1718">
        <f t="shared" si="26"/>
        <v>0</v>
      </c>
    </row>
    <row r="1719" spans="2:3" x14ac:dyDescent="0.35">
      <c r="B1719">
        <v>0</v>
      </c>
      <c r="C1719">
        <f t="shared" si="26"/>
        <v>0</v>
      </c>
    </row>
    <row r="1720" spans="2:3" x14ac:dyDescent="0.35">
      <c r="B1720">
        <v>0</v>
      </c>
      <c r="C1720">
        <f t="shared" si="26"/>
        <v>0</v>
      </c>
    </row>
    <row r="1721" spans="2:3" x14ac:dyDescent="0.35">
      <c r="B1721">
        <v>0</v>
      </c>
      <c r="C1721">
        <f t="shared" si="26"/>
        <v>0</v>
      </c>
    </row>
    <row r="1722" spans="2:3" x14ac:dyDescent="0.35">
      <c r="B1722">
        <v>0</v>
      </c>
      <c r="C1722">
        <f t="shared" si="26"/>
        <v>0</v>
      </c>
    </row>
    <row r="1723" spans="2:3" x14ac:dyDescent="0.35">
      <c r="B1723">
        <v>0</v>
      </c>
      <c r="C1723">
        <f t="shared" si="26"/>
        <v>0</v>
      </c>
    </row>
    <row r="1724" spans="2:3" x14ac:dyDescent="0.35">
      <c r="B1724">
        <v>0</v>
      </c>
      <c r="C1724">
        <f t="shared" si="26"/>
        <v>0</v>
      </c>
    </row>
    <row r="1725" spans="2:3" x14ac:dyDescent="0.35">
      <c r="B1725">
        <v>0</v>
      </c>
      <c r="C1725">
        <f t="shared" si="26"/>
        <v>0</v>
      </c>
    </row>
    <row r="1726" spans="2:3" x14ac:dyDescent="0.35">
      <c r="B1726">
        <v>0</v>
      </c>
      <c r="C1726">
        <f t="shared" si="26"/>
        <v>0</v>
      </c>
    </row>
    <row r="1727" spans="2:3" x14ac:dyDescent="0.35">
      <c r="B1727">
        <v>0</v>
      </c>
      <c r="C1727">
        <f t="shared" si="26"/>
        <v>0</v>
      </c>
    </row>
    <row r="1728" spans="2:3" x14ac:dyDescent="0.35">
      <c r="B1728">
        <v>0</v>
      </c>
      <c r="C1728">
        <f t="shared" si="26"/>
        <v>0</v>
      </c>
    </row>
    <row r="1729" spans="2:3" x14ac:dyDescent="0.35">
      <c r="B1729">
        <v>0</v>
      </c>
      <c r="C1729">
        <f t="shared" si="26"/>
        <v>0</v>
      </c>
    </row>
    <row r="1730" spans="2:3" x14ac:dyDescent="0.35">
      <c r="B1730">
        <v>0</v>
      </c>
      <c r="C1730">
        <f t="shared" si="26"/>
        <v>0</v>
      </c>
    </row>
    <row r="1731" spans="2:3" x14ac:dyDescent="0.35">
      <c r="B1731">
        <v>0</v>
      </c>
      <c r="C1731">
        <f t="shared" si="26"/>
        <v>0</v>
      </c>
    </row>
    <row r="1732" spans="2:3" x14ac:dyDescent="0.35">
      <c r="B1732">
        <v>0</v>
      </c>
      <c r="C1732">
        <f t="shared" si="26"/>
        <v>0</v>
      </c>
    </row>
    <row r="1733" spans="2:3" x14ac:dyDescent="0.35">
      <c r="B1733">
        <v>0</v>
      </c>
      <c r="C1733">
        <f t="shared" si="26"/>
        <v>0</v>
      </c>
    </row>
    <row r="1734" spans="2:3" x14ac:dyDescent="0.35">
      <c r="B1734">
        <v>0</v>
      </c>
      <c r="C1734">
        <f t="shared" si="26"/>
        <v>0</v>
      </c>
    </row>
    <row r="1735" spans="2:3" x14ac:dyDescent="0.35">
      <c r="B1735">
        <v>0</v>
      </c>
      <c r="C1735">
        <f t="shared" si="26"/>
        <v>0</v>
      </c>
    </row>
    <row r="1736" spans="2:3" x14ac:dyDescent="0.35">
      <c r="B1736">
        <v>0</v>
      </c>
      <c r="C1736">
        <f t="shared" si="26"/>
        <v>0</v>
      </c>
    </row>
    <row r="1737" spans="2:3" x14ac:dyDescent="0.35">
      <c r="B1737">
        <v>0</v>
      </c>
      <c r="C1737">
        <f t="shared" ref="C1737:C1800" si="27">B1737</f>
        <v>0</v>
      </c>
    </row>
    <row r="1738" spans="2:3" x14ac:dyDescent="0.35">
      <c r="B1738">
        <v>0</v>
      </c>
      <c r="C1738">
        <f t="shared" si="27"/>
        <v>0</v>
      </c>
    </row>
    <row r="1739" spans="2:3" x14ac:dyDescent="0.35">
      <c r="B1739">
        <v>0</v>
      </c>
      <c r="C1739">
        <f t="shared" si="27"/>
        <v>0</v>
      </c>
    </row>
    <row r="1740" spans="2:3" x14ac:dyDescent="0.35">
      <c r="B1740">
        <v>0</v>
      </c>
      <c r="C1740">
        <f t="shared" si="27"/>
        <v>0</v>
      </c>
    </row>
    <row r="1741" spans="2:3" x14ac:dyDescent="0.35">
      <c r="B1741">
        <v>0</v>
      </c>
      <c r="C1741">
        <f t="shared" si="27"/>
        <v>0</v>
      </c>
    </row>
    <row r="1742" spans="2:3" x14ac:dyDescent="0.35">
      <c r="B1742">
        <v>0</v>
      </c>
      <c r="C1742">
        <f t="shared" si="27"/>
        <v>0</v>
      </c>
    </row>
    <row r="1743" spans="2:3" x14ac:dyDescent="0.35">
      <c r="B1743">
        <v>0</v>
      </c>
      <c r="C1743">
        <f t="shared" si="27"/>
        <v>0</v>
      </c>
    </row>
    <row r="1744" spans="2:3" x14ac:dyDescent="0.35">
      <c r="B1744">
        <v>0</v>
      </c>
      <c r="C1744">
        <f t="shared" si="27"/>
        <v>0</v>
      </c>
    </row>
    <row r="1745" spans="2:3" x14ac:dyDescent="0.35">
      <c r="B1745">
        <v>0</v>
      </c>
      <c r="C1745">
        <f t="shared" si="27"/>
        <v>0</v>
      </c>
    </row>
    <row r="1746" spans="2:3" x14ac:dyDescent="0.35">
      <c r="B1746">
        <v>0</v>
      </c>
      <c r="C1746">
        <f t="shared" si="27"/>
        <v>0</v>
      </c>
    </row>
    <row r="1747" spans="2:3" x14ac:dyDescent="0.35">
      <c r="B1747">
        <v>0</v>
      </c>
      <c r="C1747">
        <f t="shared" si="27"/>
        <v>0</v>
      </c>
    </row>
    <row r="1748" spans="2:3" x14ac:dyDescent="0.35">
      <c r="B1748">
        <v>0</v>
      </c>
      <c r="C1748">
        <f t="shared" si="27"/>
        <v>0</v>
      </c>
    </row>
    <row r="1749" spans="2:3" x14ac:dyDescent="0.35">
      <c r="B1749">
        <v>0</v>
      </c>
      <c r="C1749">
        <f t="shared" si="27"/>
        <v>0</v>
      </c>
    </row>
    <row r="1750" spans="2:3" x14ac:dyDescent="0.35">
      <c r="B1750">
        <v>0</v>
      </c>
      <c r="C1750">
        <f t="shared" si="27"/>
        <v>0</v>
      </c>
    </row>
    <row r="1751" spans="2:3" x14ac:dyDescent="0.35">
      <c r="B1751">
        <v>0</v>
      </c>
      <c r="C1751">
        <f t="shared" si="27"/>
        <v>0</v>
      </c>
    </row>
    <row r="1752" spans="2:3" x14ac:dyDescent="0.35">
      <c r="B1752">
        <v>0</v>
      </c>
      <c r="C1752">
        <f t="shared" si="27"/>
        <v>0</v>
      </c>
    </row>
    <row r="1753" spans="2:3" x14ac:dyDescent="0.35">
      <c r="B1753">
        <v>0</v>
      </c>
      <c r="C1753">
        <f t="shared" si="27"/>
        <v>0</v>
      </c>
    </row>
    <row r="1754" spans="2:3" x14ac:dyDescent="0.35">
      <c r="B1754">
        <v>0</v>
      </c>
      <c r="C1754">
        <f t="shared" si="27"/>
        <v>0</v>
      </c>
    </row>
    <row r="1755" spans="2:3" x14ac:dyDescent="0.35">
      <c r="B1755">
        <v>0</v>
      </c>
      <c r="C1755">
        <f t="shared" si="27"/>
        <v>0</v>
      </c>
    </row>
    <row r="1756" spans="2:3" x14ac:dyDescent="0.35">
      <c r="B1756">
        <v>0</v>
      </c>
      <c r="C1756">
        <f t="shared" si="27"/>
        <v>0</v>
      </c>
    </row>
    <row r="1757" spans="2:3" x14ac:dyDescent="0.35">
      <c r="B1757">
        <v>0</v>
      </c>
      <c r="C1757">
        <f t="shared" si="27"/>
        <v>0</v>
      </c>
    </row>
    <row r="1758" spans="2:3" x14ac:dyDescent="0.35">
      <c r="B1758">
        <v>0</v>
      </c>
      <c r="C1758">
        <f t="shared" si="27"/>
        <v>0</v>
      </c>
    </row>
    <row r="1759" spans="2:3" x14ac:dyDescent="0.35">
      <c r="B1759">
        <v>0</v>
      </c>
      <c r="C1759">
        <f t="shared" si="27"/>
        <v>0</v>
      </c>
    </row>
    <row r="1760" spans="2:3" x14ac:dyDescent="0.35">
      <c r="B1760">
        <v>0</v>
      </c>
      <c r="C1760">
        <f t="shared" si="27"/>
        <v>0</v>
      </c>
    </row>
    <row r="1761" spans="2:3" x14ac:dyDescent="0.35">
      <c r="B1761">
        <v>0</v>
      </c>
      <c r="C1761">
        <f t="shared" si="27"/>
        <v>0</v>
      </c>
    </row>
    <row r="1762" spans="2:3" x14ac:dyDescent="0.35">
      <c r="B1762">
        <v>0</v>
      </c>
      <c r="C1762">
        <f t="shared" si="27"/>
        <v>0</v>
      </c>
    </row>
    <row r="1763" spans="2:3" x14ac:dyDescent="0.35">
      <c r="B1763">
        <v>0</v>
      </c>
      <c r="C1763">
        <f t="shared" si="27"/>
        <v>0</v>
      </c>
    </row>
    <row r="1764" spans="2:3" x14ac:dyDescent="0.35">
      <c r="B1764">
        <v>0</v>
      </c>
      <c r="C1764">
        <f t="shared" si="27"/>
        <v>0</v>
      </c>
    </row>
    <row r="1765" spans="2:3" x14ac:dyDescent="0.35">
      <c r="B1765">
        <v>0</v>
      </c>
      <c r="C1765">
        <f t="shared" si="27"/>
        <v>0</v>
      </c>
    </row>
    <row r="1766" spans="2:3" x14ac:dyDescent="0.35">
      <c r="B1766">
        <v>0</v>
      </c>
      <c r="C1766">
        <f t="shared" si="27"/>
        <v>0</v>
      </c>
    </row>
    <row r="1767" spans="2:3" x14ac:dyDescent="0.35">
      <c r="B1767">
        <v>0</v>
      </c>
      <c r="C1767">
        <f t="shared" si="27"/>
        <v>0</v>
      </c>
    </row>
    <row r="1768" spans="2:3" x14ac:dyDescent="0.35">
      <c r="B1768">
        <v>0</v>
      </c>
      <c r="C1768">
        <f t="shared" si="27"/>
        <v>0</v>
      </c>
    </row>
    <row r="1769" spans="2:3" x14ac:dyDescent="0.35">
      <c r="B1769">
        <v>0</v>
      </c>
      <c r="C1769">
        <f t="shared" si="27"/>
        <v>0</v>
      </c>
    </row>
    <row r="1770" spans="2:3" x14ac:dyDescent="0.35">
      <c r="B1770">
        <v>0</v>
      </c>
      <c r="C1770">
        <f t="shared" si="27"/>
        <v>0</v>
      </c>
    </row>
    <row r="1771" spans="2:3" x14ac:dyDescent="0.35">
      <c r="B1771">
        <v>0</v>
      </c>
      <c r="C1771">
        <f t="shared" si="27"/>
        <v>0</v>
      </c>
    </row>
    <row r="1772" spans="2:3" x14ac:dyDescent="0.35">
      <c r="B1772">
        <v>0</v>
      </c>
      <c r="C1772">
        <f t="shared" si="27"/>
        <v>0</v>
      </c>
    </row>
    <row r="1773" spans="2:3" x14ac:dyDescent="0.35">
      <c r="B1773">
        <v>0</v>
      </c>
      <c r="C1773">
        <f t="shared" si="27"/>
        <v>0</v>
      </c>
    </row>
    <row r="1774" spans="2:3" x14ac:dyDescent="0.35">
      <c r="B1774">
        <v>0</v>
      </c>
      <c r="C1774">
        <f t="shared" si="27"/>
        <v>0</v>
      </c>
    </row>
    <row r="1775" spans="2:3" x14ac:dyDescent="0.35">
      <c r="B1775">
        <v>0</v>
      </c>
      <c r="C1775">
        <f t="shared" si="27"/>
        <v>0</v>
      </c>
    </row>
    <row r="1776" spans="2:3" x14ac:dyDescent="0.35">
      <c r="B1776">
        <v>0</v>
      </c>
      <c r="C1776">
        <f t="shared" si="27"/>
        <v>0</v>
      </c>
    </row>
    <row r="1777" spans="2:3" x14ac:dyDescent="0.35">
      <c r="B1777">
        <v>0</v>
      </c>
      <c r="C1777">
        <f t="shared" si="27"/>
        <v>0</v>
      </c>
    </row>
    <row r="1778" spans="2:3" x14ac:dyDescent="0.35">
      <c r="B1778">
        <v>0</v>
      </c>
      <c r="C1778">
        <f t="shared" si="27"/>
        <v>0</v>
      </c>
    </row>
    <row r="1779" spans="2:3" x14ac:dyDescent="0.35">
      <c r="B1779">
        <v>0</v>
      </c>
      <c r="C1779">
        <f t="shared" si="27"/>
        <v>0</v>
      </c>
    </row>
    <row r="1780" spans="2:3" x14ac:dyDescent="0.35">
      <c r="B1780">
        <v>0</v>
      </c>
      <c r="C1780">
        <f t="shared" si="27"/>
        <v>0</v>
      </c>
    </row>
    <row r="1781" spans="2:3" x14ac:dyDescent="0.35">
      <c r="B1781">
        <v>0</v>
      </c>
      <c r="C1781">
        <f t="shared" si="27"/>
        <v>0</v>
      </c>
    </row>
    <row r="1782" spans="2:3" x14ac:dyDescent="0.35">
      <c r="B1782">
        <v>0</v>
      </c>
      <c r="C1782">
        <f t="shared" si="27"/>
        <v>0</v>
      </c>
    </row>
    <row r="1783" spans="2:3" x14ac:dyDescent="0.35">
      <c r="B1783">
        <v>0</v>
      </c>
      <c r="C1783">
        <f t="shared" si="27"/>
        <v>0</v>
      </c>
    </row>
    <row r="1784" spans="2:3" x14ac:dyDescent="0.35">
      <c r="B1784">
        <v>0</v>
      </c>
      <c r="C1784">
        <f t="shared" si="27"/>
        <v>0</v>
      </c>
    </row>
    <row r="1785" spans="2:3" x14ac:dyDescent="0.35">
      <c r="B1785">
        <v>0</v>
      </c>
      <c r="C1785">
        <f t="shared" si="27"/>
        <v>0</v>
      </c>
    </row>
    <row r="1786" spans="2:3" x14ac:dyDescent="0.35">
      <c r="B1786">
        <v>0</v>
      </c>
      <c r="C1786">
        <f t="shared" si="27"/>
        <v>0</v>
      </c>
    </row>
    <row r="1787" spans="2:3" x14ac:dyDescent="0.35">
      <c r="B1787">
        <v>0</v>
      </c>
      <c r="C1787">
        <f t="shared" si="27"/>
        <v>0</v>
      </c>
    </row>
    <row r="1788" spans="2:3" x14ac:dyDescent="0.35">
      <c r="B1788">
        <v>0</v>
      </c>
      <c r="C1788">
        <f t="shared" si="27"/>
        <v>0</v>
      </c>
    </row>
    <row r="1789" spans="2:3" x14ac:dyDescent="0.35">
      <c r="B1789">
        <v>0</v>
      </c>
      <c r="C1789">
        <f t="shared" si="27"/>
        <v>0</v>
      </c>
    </row>
    <row r="1790" spans="2:3" x14ac:dyDescent="0.35">
      <c r="B1790">
        <v>0</v>
      </c>
      <c r="C1790">
        <f t="shared" si="27"/>
        <v>0</v>
      </c>
    </row>
    <row r="1791" spans="2:3" x14ac:dyDescent="0.35">
      <c r="B1791">
        <v>0</v>
      </c>
      <c r="C1791">
        <f t="shared" si="27"/>
        <v>0</v>
      </c>
    </row>
    <row r="1792" spans="2:3" x14ac:dyDescent="0.35">
      <c r="B1792">
        <v>0</v>
      </c>
      <c r="C1792">
        <f t="shared" si="27"/>
        <v>0</v>
      </c>
    </row>
    <row r="1793" spans="2:3" x14ac:dyDescent="0.35">
      <c r="B1793">
        <v>0</v>
      </c>
      <c r="C1793">
        <f t="shared" si="27"/>
        <v>0</v>
      </c>
    </row>
    <row r="1794" spans="2:3" x14ac:dyDescent="0.35">
      <c r="B1794">
        <v>0</v>
      </c>
      <c r="C1794">
        <f t="shared" si="27"/>
        <v>0</v>
      </c>
    </row>
    <row r="1795" spans="2:3" x14ac:dyDescent="0.35">
      <c r="B1795">
        <v>0</v>
      </c>
      <c r="C1795">
        <f t="shared" si="27"/>
        <v>0</v>
      </c>
    </row>
    <row r="1796" spans="2:3" x14ac:dyDescent="0.35">
      <c r="B1796">
        <v>0</v>
      </c>
      <c r="C1796">
        <f t="shared" si="27"/>
        <v>0</v>
      </c>
    </row>
    <row r="1797" spans="2:3" x14ac:dyDescent="0.35">
      <c r="B1797">
        <v>0</v>
      </c>
      <c r="C1797">
        <f t="shared" si="27"/>
        <v>0</v>
      </c>
    </row>
    <row r="1798" spans="2:3" x14ac:dyDescent="0.35">
      <c r="B1798">
        <v>0</v>
      </c>
      <c r="C1798">
        <f t="shared" si="27"/>
        <v>0</v>
      </c>
    </row>
    <row r="1799" spans="2:3" x14ac:dyDescent="0.35">
      <c r="B1799">
        <v>0</v>
      </c>
      <c r="C1799">
        <f t="shared" si="27"/>
        <v>0</v>
      </c>
    </row>
    <row r="1800" spans="2:3" x14ac:dyDescent="0.35">
      <c r="B1800">
        <v>0</v>
      </c>
      <c r="C1800">
        <f t="shared" si="27"/>
        <v>0</v>
      </c>
    </row>
    <row r="1801" spans="2:3" x14ac:dyDescent="0.35">
      <c r="B1801">
        <v>0</v>
      </c>
      <c r="C1801">
        <f t="shared" ref="C1801:C1864" si="28">B1801</f>
        <v>0</v>
      </c>
    </row>
    <row r="1802" spans="2:3" x14ac:dyDescent="0.35">
      <c r="B1802">
        <v>0</v>
      </c>
      <c r="C1802">
        <f t="shared" si="28"/>
        <v>0</v>
      </c>
    </row>
    <row r="1803" spans="2:3" x14ac:dyDescent="0.35">
      <c r="B1803">
        <v>0</v>
      </c>
      <c r="C1803">
        <f t="shared" si="28"/>
        <v>0</v>
      </c>
    </row>
    <row r="1804" spans="2:3" x14ac:dyDescent="0.35">
      <c r="B1804">
        <v>0</v>
      </c>
      <c r="C1804">
        <f t="shared" si="28"/>
        <v>0</v>
      </c>
    </row>
    <row r="1805" spans="2:3" x14ac:dyDescent="0.35">
      <c r="B1805">
        <v>0</v>
      </c>
      <c r="C1805">
        <f t="shared" si="28"/>
        <v>0</v>
      </c>
    </row>
    <row r="1806" spans="2:3" x14ac:dyDescent="0.35">
      <c r="B1806">
        <v>0</v>
      </c>
      <c r="C1806">
        <f t="shared" si="28"/>
        <v>0</v>
      </c>
    </row>
    <row r="1807" spans="2:3" x14ac:dyDescent="0.35">
      <c r="B1807">
        <v>0</v>
      </c>
      <c r="C1807">
        <f t="shared" si="28"/>
        <v>0</v>
      </c>
    </row>
    <row r="1808" spans="2:3" x14ac:dyDescent="0.35">
      <c r="B1808">
        <v>0</v>
      </c>
      <c r="C1808">
        <f t="shared" si="28"/>
        <v>0</v>
      </c>
    </row>
    <row r="1809" spans="2:3" x14ac:dyDescent="0.35">
      <c r="B1809">
        <v>0</v>
      </c>
      <c r="C1809">
        <f t="shared" si="28"/>
        <v>0</v>
      </c>
    </row>
    <row r="1810" spans="2:3" x14ac:dyDescent="0.35">
      <c r="B1810">
        <v>0</v>
      </c>
      <c r="C1810">
        <f t="shared" si="28"/>
        <v>0</v>
      </c>
    </row>
    <row r="1811" spans="2:3" x14ac:dyDescent="0.35">
      <c r="B1811">
        <v>0</v>
      </c>
      <c r="C1811">
        <f t="shared" si="28"/>
        <v>0</v>
      </c>
    </row>
    <row r="1812" spans="2:3" x14ac:dyDescent="0.35">
      <c r="B1812">
        <v>0</v>
      </c>
      <c r="C1812">
        <f t="shared" si="28"/>
        <v>0</v>
      </c>
    </row>
    <row r="1813" spans="2:3" x14ac:dyDescent="0.35">
      <c r="B1813">
        <v>0</v>
      </c>
      <c r="C1813">
        <f t="shared" si="28"/>
        <v>0</v>
      </c>
    </row>
    <row r="1814" spans="2:3" x14ac:dyDescent="0.35">
      <c r="B1814">
        <v>0</v>
      </c>
      <c r="C1814">
        <f t="shared" si="28"/>
        <v>0</v>
      </c>
    </row>
    <row r="1815" spans="2:3" x14ac:dyDescent="0.35">
      <c r="B1815">
        <v>0</v>
      </c>
      <c r="C1815">
        <f t="shared" si="28"/>
        <v>0</v>
      </c>
    </row>
    <row r="1816" spans="2:3" x14ac:dyDescent="0.35">
      <c r="B1816">
        <v>0</v>
      </c>
      <c r="C1816">
        <f t="shared" si="28"/>
        <v>0</v>
      </c>
    </row>
    <row r="1817" spans="2:3" x14ac:dyDescent="0.35">
      <c r="B1817">
        <v>0</v>
      </c>
      <c r="C1817">
        <f t="shared" si="28"/>
        <v>0</v>
      </c>
    </row>
    <row r="1818" spans="2:3" x14ac:dyDescent="0.35">
      <c r="B1818">
        <v>0</v>
      </c>
      <c r="C1818">
        <f t="shared" si="28"/>
        <v>0</v>
      </c>
    </row>
    <row r="1819" spans="2:3" x14ac:dyDescent="0.35">
      <c r="B1819">
        <v>0</v>
      </c>
      <c r="C1819">
        <f t="shared" si="28"/>
        <v>0</v>
      </c>
    </row>
    <row r="1820" spans="2:3" x14ac:dyDescent="0.35">
      <c r="B1820">
        <v>0</v>
      </c>
      <c r="C1820">
        <f t="shared" si="28"/>
        <v>0</v>
      </c>
    </row>
    <row r="1821" spans="2:3" x14ac:dyDescent="0.35">
      <c r="B1821">
        <v>0</v>
      </c>
      <c r="C1821">
        <f t="shared" si="28"/>
        <v>0</v>
      </c>
    </row>
    <row r="1822" spans="2:3" x14ac:dyDescent="0.35">
      <c r="B1822">
        <v>0</v>
      </c>
      <c r="C1822">
        <f t="shared" si="28"/>
        <v>0</v>
      </c>
    </row>
    <row r="1823" spans="2:3" x14ac:dyDescent="0.35">
      <c r="B1823">
        <v>0</v>
      </c>
      <c r="C1823">
        <f t="shared" si="28"/>
        <v>0</v>
      </c>
    </row>
    <row r="1824" spans="2:3" x14ac:dyDescent="0.35">
      <c r="B1824">
        <v>0</v>
      </c>
      <c r="C1824">
        <f t="shared" si="28"/>
        <v>0</v>
      </c>
    </row>
    <row r="1825" spans="2:3" x14ac:dyDescent="0.35">
      <c r="B1825">
        <v>0</v>
      </c>
      <c r="C1825">
        <f t="shared" si="28"/>
        <v>0</v>
      </c>
    </row>
    <row r="1826" spans="2:3" x14ac:dyDescent="0.35">
      <c r="B1826">
        <v>0</v>
      </c>
      <c r="C1826">
        <f t="shared" si="28"/>
        <v>0</v>
      </c>
    </row>
    <row r="1827" spans="2:3" x14ac:dyDescent="0.35">
      <c r="B1827">
        <v>0</v>
      </c>
      <c r="C1827">
        <f t="shared" si="28"/>
        <v>0</v>
      </c>
    </row>
    <row r="1828" spans="2:3" x14ac:dyDescent="0.35">
      <c r="B1828">
        <v>0</v>
      </c>
      <c r="C1828">
        <f t="shared" si="28"/>
        <v>0</v>
      </c>
    </row>
    <row r="1829" spans="2:3" x14ac:dyDescent="0.35">
      <c r="B1829">
        <v>0</v>
      </c>
      <c r="C1829">
        <f t="shared" si="28"/>
        <v>0</v>
      </c>
    </row>
    <row r="1830" spans="2:3" x14ac:dyDescent="0.35">
      <c r="B1830">
        <v>0</v>
      </c>
      <c r="C1830">
        <f t="shared" si="28"/>
        <v>0</v>
      </c>
    </row>
    <row r="1831" spans="2:3" x14ac:dyDescent="0.35">
      <c r="B1831">
        <v>0</v>
      </c>
      <c r="C1831">
        <f t="shared" si="28"/>
        <v>0</v>
      </c>
    </row>
    <row r="1832" spans="2:3" x14ac:dyDescent="0.35">
      <c r="B1832">
        <v>0</v>
      </c>
      <c r="C1832">
        <f t="shared" si="28"/>
        <v>0</v>
      </c>
    </row>
    <row r="1833" spans="2:3" x14ac:dyDescent="0.35">
      <c r="B1833">
        <v>0</v>
      </c>
      <c r="C1833">
        <f t="shared" si="28"/>
        <v>0</v>
      </c>
    </row>
    <row r="1834" spans="2:3" x14ac:dyDescent="0.35">
      <c r="B1834">
        <v>0</v>
      </c>
      <c r="C1834">
        <f t="shared" si="28"/>
        <v>0</v>
      </c>
    </row>
    <row r="1835" spans="2:3" x14ac:dyDescent="0.35">
      <c r="B1835">
        <v>0</v>
      </c>
      <c r="C1835">
        <f t="shared" si="28"/>
        <v>0</v>
      </c>
    </row>
    <row r="1836" spans="2:3" x14ac:dyDescent="0.35">
      <c r="B1836">
        <v>0</v>
      </c>
      <c r="C1836">
        <f t="shared" si="28"/>
        <v>0</v>
      </c>
    </row>
    <row r="1837" spans="2:3" x14ac:dyDescent="0.35">
      <c r="B1837">
        <v>0</v>
      </c>
      <c r="C1837">
        <f t="shared" si="28"/>
        <v>0</v>
      </c>
    </row>
    <row r="1838" spans="2:3" x14ac:dyDescent="0.35">
      <c r="B1838">
        <v>0</v>
      </c>
      <c r="C1838">
        <f t="shared" si="28"/>
        <v>0</v>
      </c>
    </row>
    <row r="1839" spans="2:3" x14ac:dyDescent="0.35">
      <c r="B1839">
        <v>0</v>
      </c>
      <c r="C1839">
        <f t="shared" si="28"/>
        <v>0</v>
      </c>
    </row>
    <row r="1840" spans="2:3" x14ac:dyDescent="0.35">
      <c r="B1840">
        <v>0</v>
      </c>
      <c r="C1840">
        <f t="shared" si="28"/>
        <v>0</v>
      </c>
    </row>
    <row r="1841" spans="2:3" x14ac:dyDescent="0.35">
      <c r="B1841">
        <v>0</v>
      </c>
      <c r="C1841">
        <f t="shared" si="28"/>
        <v>0</v>
      </c>
    </row>
    <row r="1842" spans="2:3" x14ac:dyDescent="0.35">
      <c r="B1842">
        <v>0</v>
      </c>
      <c r="C1842">
        <f t="shared" si="28"/>
        <v>0</v>
      </c>
    </row>
    <row r="1843" spans="2:3" x14ac:dyDescent="0.35">
      <c r="B1843">
        <v>0</v>
      </c>
      <c r="C1843">
        <f t="shared" si="28"/>
        <v>0</v>
      </c>
    </row>
    <row r="1844" spans="2:3" x14ac:dyDescent="0.35">
      <c r="B1844">
        <v>0</v>
      </c>
      <c r="C1844">
        <f t="shared" si="28"/>
        <v>0</v>
      </c>
    </row>
    <row r="1845" spans="2:3" x14ac:dyDescent="0.35">
      <c r="B1845">
        <v>0</v>
      </c>
      <c r="C1845">
        <f t="shared" si="28"/>
        <v>0</v>
      </c>
    </row>
    <row r="1846" spans="2:3" x14ac:dyDescent="0.35">
      <c r="B1846">
        <v>0</v>
      </c>
      <c r="C1846">
        <f t="shared" si="28"/>
        <v>0</v>
      </c>
    </row>
    <row r="1847" spans="2:3" x14ac:dyDescent="0.35">
      <c r="B1847">
        <v>0</v>
      </c>
      <c r="C1847">
        <f t="shared" si="28"/>
        <v>0</v>
      </c>
    </row>
    <row r="1848" spans="2:3" x14ac:dyDescent="0.35">
      <c r="B1848">
        <v>0</v>
      </c>
      <c r="C1848">
        <f t="shared" si="28"/>
        <v>0</v>
      </c>
    </row>
    <row r="1849" spans="2:3" x14ac:dyDescent="0.35">
      <c r="B1849">
        <v>0</v>
      </c>
      <c r="C1849">
        <f t="shared" si="28"/>
        <v>0</v>
      </c>
    </row>
    <row r="1850" spans="2:3" x14ac:dyDescent="0.35">
      <c r="B1850">
        <v>0</v>
      </c>
      <c r="C1850">
        <f t="shared" si="28"/>
        <v>0</v>
      </c>
    </row>
    <row r="1851" spans="2:3" x14ac:dyDescent="0.35">
      <c r="B1851">
        <v>0</v>
      </c>
      <c r="C1851">
        <f t="shared" si="28"/>
        <v>0</v>
      </c>
    </row>
    <row r="1852" spans="2:3" x14ac:dyDescent="0.35">
      <c r="B1852">
        <v>0</v>
      </c>
      <c r="C1852">
        <f t="shared" si="28"/>
        <v>0</v>
      </c>
    </row>
    <row r="1853" spans="2:3" x14ac:dyDescent="0.35">
      <c r="B1853">
        <v>0</v>
      </c>
      <c r="C1853">
        <f t="shared" si="28"/>
        <v>0</v>
      </c>
    </row>
    <row r="1854" spans="2:3" x14ac:dyDescent="0.35">
      <c r="B1854">
        <v>0</v>
      </c>
      <c r="C1854">
        <f t="shared" si="28"/>
        <v>0</v>
      </c>
    </row>
    <row r="1855" spans="2:3" x14ac:dyDescent="0.35">
      <c r="B1855">
        <v>0</v>
      </c>
      <c r="C1855">
        <f t="shared" si="28"/>
        <v>0</v>
      </c>
    </row>
    <row r="1856" spans="2:3" x14ac:dyDescent="0.35">
      <c r="B1856">
        <v>0</v>
      </c>
      <c r="C1856">
        <f t="shared" si="28"/>
        <v>0</v>
      </c>
    </row>
    <row r="1857" spans="2:3" x14ac:dyDescent="0.35">
      <c r="B1857">
        <v>0</v>
      </c>
      <c r="C1857">
        <f t="shared" si="28"/>
        <v>0</v>
      </c>
    </row>
    <row r="1858" spans="2:3" x14ac:dyDescent="0.35">
      <c r="B1858">
        <v>0</v>
      </c>
      <c r="C1858">
        <f t="shared" si="28"/>
        <v>0</v>
      </c>
    </row>
    <row r="1859" spans="2:3" x14ac:dyDescent="0.35">
      <c r="B1859">
        <v>0</v>
      </c>
      <c r="C1859">
        <f t="shared" si="28"/>
        <v>0</v>
      </c>
    </row>
    <row r="1860" spans="2:3" x14ac:dyDescent="0.35">
      <c r="B1860">
        <v>0</v>
      </c>
      <c r="C1860">
        <f t="shared" si="28"/>
        <v>0</v>
      </c>
    </row>
    <row r="1861" spans="2:3" x14ac:dyDescent="0.35">
      <c r="B1861">
        <v>0</v>
      </c>
      <c r="C1861">
        <f t="shared" si="28"/>
        <v>0</v>
      </c>
    </row>
    <row r="1862" spans="2:3" x14ac:dyDescent="0.35">
      <c r="B1862">
        <v>0</v>
      </c>
      <c r="C1862">
        <f t="shared" si="28"/>
        <v>0</v>
      </c>
    </row>
    <row r="1863" spans="2:3" x14ac:dyDescent="0.35">
      <c r="B1863">
        <v>0</v>
      </c>
      <c r="C1863">
        <f t="shared" si="28"/>
        <v>0</v>
      </c>
    </row>
    <row r="1864" spans="2:3" x14ac:dyDescent="0.35">
      <c r="B1864">
        <v>0</v>
      </c>
      <c r="C1864">
        <f t="shared" si="28"/>
        <v>0</v>
      </c>
    </row>
    <row r="1865" spans="2:3" x14ac:dyDescent="0.35">
      <c r="B1865">
        <v>0</v>
      </c>
      <c r="C1865">
        <f t="shared" ref="C1865:C1928" si="29">B1865</f>
        <v>0</v>
      </c>
    </row>
    <row r="1866" spans="2:3" x14ac:dyDescent="0.35">
      <c r="B1866">
        <v>0</v>
      </c>
      <c r="C1866">
        <f t="shared" si="29"/>
        <v>0</v>
      </c>
    </row>
    <row r="1867" spans="2:3" x14ac:dyDescent="0.35">
      <c r="B1867">
        <v>0</v>
      </c>
      <c r="C1867">
        <f t="shared" si="29"/>
        <v>0</v>
      </c>
    </row>
    <row r="1868" spans="2:3" x14ac:dyDescent="0.35">
      <c r="B1868">
        <v>0</v>
      </c>
      <c r="C1868">
        <f t="shared" si="29"/>
        <v>0</v>
      </c>
    </row>
    <row r="1869" spans="2:3" x14ac:dyDescent="0.35">
      <c r="B1869">
        <v>0</v>
      </c>
      <c r="C1869">
        <f t="shared" si="29"/>
        <v>0</v>
      </c>
    </row>
    <row r="1870" spans="2:3" x14ac:dyDescent="0.35">
      <c r="B1870">
        <v>0</v>
      </c>
      <c r="C1870">
        <f t="shared" si="29"/>
        <v>0</v>
      </c>
    </row>
    <row r="1871" spans="2:3" x14ac:dyDescent="0.35">
      <c r="B1871">
        <v>0</v>
      </c>
      <c r="C1871">
        <f t="shared" si="29"/>
        <v>0</v>
      </c>
    </row>
    <row r="1872" spans="2:3" x14ac:dyDescent="0.35">
      <c r="B1872">
        <v>0</v>
      </c>
      <c r="C1872">
        <f t="shared" si="29"/>
        <v>0</v>
      </c>
    </row>
    <row r="1873" spans="2:3" x14ac:dyDescent="0.35">
      <c r="B1873">
        <v>0</v>
      </c>
      <c r="C1873">
        <f t="shared" si="29"/>
        <v>0</v>
      </c>
    </row>
    <row r="1874" spans="2:3" x14ac:dyDescent="0.35">
      <c r="B1874">
        <v>0</v>
      </c>
      <c r="C1874">
        <f t="shared" si="29"/>
        <v>0</v>
      </c>
    </row>
    <row r="1875" spans="2:3" x14ac:dyDescent="0.35">
      <c r="B1875">
        <v>0</v>
      </c>
      <c r="C1875">
        <f t="shared" si="29"/>
        <v>0</v>
      </c>
    </row>
    <row r="1876" spans="2:3" x14ac:dyDescent="0.35">
      <c r="B1876">
        <v>0</v>
      </c>
      <c r="C1876">
        <f t="shared" si="29"/>
        <v>0</v>
      </c>
    </row>
    <row r="1877" spans="2:3" x14ac:dyDescent="0.35">
      <c r="B1877">
        <v>0</v>
      </c>
      <c r="C1877">
        <f t="shared" si="29"/>
        <v>0</v>
      </c>
    </row>
    <row r="1878" spans="2:3" x14ac:dyDescent="0.35">
      <c r="B1878">
        <v>0</v>
      </c>
      <c r="C1878">
        <f t="shared" si="29"/>
        <v>0</v>
      </c>
    </row>
    <row r="1879" spans="2:3" x14ac:dyDescent="0.35">
      <c r="B1879">
        <v>0</v>
      </c>
      <c r="C1879">
        <f t="shared" si="29"/>
        <v>0</v>
      </c>
    </row>
    <row r="1880" spans="2:3" x14ac:dyDescent="0.35">
      <c r="B1880">
        <v>0</v>
      </c>
      <c r="C1880">
        <f t="shared" si="29"/>
        <v>0</v>
      </c>
    </row>
    <row r="1881" spans="2:3" x14ac:dyDescent="0.35">
      <c r="B1881">
        <v>0</v>
      </c>
      <c r="C1881">
        <f t="shared" si="29"/>
        <v>0</v>
      </c>
    </row>
    <row r="1882" spans="2:3" x14ac:dyDescent="0.35">
      <c r="B1882">
        <v>0</v>
      </c>
      <c r="C1882">
        <f t="shared" si="29"/>
        <v>0</v>
      </c>
    </row>
    <row r="1883" spans="2:3" x14ac:dyDescent="0.35">
      <c r="B1883">
        <v>0</v>
      </c>
      <c r="C1883">
        <f t="shared" si="29"/>
        <v>0</v>
      </c>
    </row>
    <row r="1884" spans="2:3" x14ac:dyDescent="0.35">
      <c r="B1884">
        <v>0</v>
      </c>
      <c r="C1884">
        <f t="shared" si="29"/>
        <v>0</v>
      </c>
    </row>
    <row r="1885" spans="2:3" x14ac:dyDescent="0.35">
      <c r="B1885">
        <v>0</v>
      </c>
      <c r="C1885">
        <f t="shared" si="29"/>
        <v>0</v>
      </c>
    </row>
    <row r="1886" spans="2:3" x14ac:dyDescent="0.35">
      <c r="B1886">
        <v>0</v>
      </c>
      <c r="C1886">
        <f t="shared" si="29"/>
        <v>0</v>
      </c>
    </row>
    <row r="1887" spans="2:3" x14ac:dyDescent="0.35">
      <c r="B1887">
        <v>0</v>
      </c>
      <c r="C1887">
        <f t="shared" si="29"/>
        <v>0</v>
      </c>
    </row>
    <row r="1888" spans="2:3" x14ac:dyDescent="0.35">
      <c r="B1888">
        <v>0</v>
      </c>
      <c r="C1888">
        <f t="shared" si="29"/>
        <v>0</v>
      </c>
    </row>
    <row r="1889" spans="2:3" x14ac:dyDescent="0.35">
      <c r="B1889">
        <v>0</v>
      </c>
      <c r="C1889">
        <f t="shared" si="29"/>
        <v>0</v>
      </c>
    </row>
    <row r="1890" spans="2:3" x14ac:dyDescent="0.35">
      <c r="B1890">
        <v>0</v>
      </c>
      <c r="C1890">
        <f t="shared" si="29"/>
        <v>0</v>
      </c>
    </row>
    <row r="1891" spans="2:3" x14ac:dyDescent="0.35">
      <c r="B1891">
        <v>0</v>
      </c>
      <c r="C1891">
        <f t="shared" si="29"/>
        <v>0</v>
      </c>
    </row>
    <row r="1892" spans="2:3" x14ac:dyDescent="0.35">
      <c r="B1892">
        <v>0</v>
      </c>
      <c r="C1892">
        <f t="shared" si="29"/>
        <v>0</v>
      </c>
    </row>
    <row r="1893" spans="2:3" x14ac:dyDescent="0.35">
      <c r="B1893">
        <v>0</v>
      </c>
      <c r="C1893">
        <f t="shared" si="29"/>
        <v>0</v>
      </c>
    </row>
    <row r="1894" spans="2:3" x14ac:dyDescent="0.35">
      <c r="B1894">
        <v>0</v>
      </c>
      <c r="C1894">
        <f t="shared" si="29"/>
        <v>0</v>
      </c>
    </row>
    <row r="1895" spans="2:3" x14ac:dyDescent="0.35">
      <c r="B1895">
        <v>0</v>
      </c>
      <c r="C1895">
        <f t="shared" si="29"/>
        <v>0</v>
      </c>
    </row>
    <row r="1896" spans="2:3" x14ac:dyDescent="0.35">
      <c r="B1896">
        <v>0</v>
      </c>
      <c r="C1896">
        <f t="shared" si="29"/>
        <v>0</v>
      </c>
    </row>
    <row r="1897" spans="2:3" x14ac:dyDescent="0.35">
      <c r="B1897">
        <v>0</v>
      </c>
      <c r="C1897">
        <f t="shared" si="29"/>
        <v>0</v>
      </c>
    </row>
    <row r="1898" spans="2:3" x14ac:dyDescent="0.35">
      <c r="B1898">
        <v>0</v>
      </c>
      <c r="C1898">
        <f t="shared" si="29"/>
        <v>0</v>
      </c>
    </row>
    <row r="1899" spans="2:3" x14ac:dyDescent="0.35">
      <c r="B1899">
        <v>0</v>
      </c>
      <c r="C1899">
        <f t="shared" si="29"/>
        <v>0</v>
      </c>
    </row>
    <row r="1900" spans="2:3" x14ac:dyDescent="0.35">
      <c r="B1900">
        <v>0</v>
      </c>
      <c r="C1900">
        <f t="shared" si="29"/>
        <v>0</v>
      </c>
    </row>
    <row r="1901" spans="2:3" x14ac:dyDescent="0.35">
      <c r="B1901">
        <v>0</v>
      </c>
      <c r="C1901">
        <f t="shared" si="29"/>
        <v>0</v>
      </c>
    </row>
    <row r="1902" spans="2:3" x14ac:dyDescent="0.35">
      <c r="B1902">
        <v>0</v>
      </c>
      <c r="C1902">
        <f t="shared" si="29"/>
        <v>0</v>
      </c>
    </row>
    <row r="1903" spans="2:3" x14ac:dyDescent="0.35">
      <c r="B1903">
        <v>0</v>
      </c>
      <c r="C1903">
        <f t="shared" si="29"/>
        <v>0</v>
      </c>
    </row>
    <row r="1904" spans="2:3" x14ac:dyDescent="0.35">
      <c r="B1904">
        <v>0</v>
      </c>
      <c r="C1904">
        <f t="shared" si="29"/>
        <v>0</v>
      </c>
    </row>
    <row r="1905" spans="2:3" x14ac:dyDescent="0.35">
      <c r="B1905">
        <v>0</v>
      </c>
      <c r="C1905">
        <f t="shared" si="29"/>
        <v>0</v>
      </c>
    </row>
    <row r="1906" spans="2:3" x14ac:dyDescent="0.35">
      <c r="B1906">
        <v>0</v>
      </c>
      <c r="C1906">
        <f t="shared" si="29"/>
        <v>0</v>
      </c>
    </row>
    <row r="1907" spans="2:3" x14ac:dyDescent="0.35">
      <c r="B1907">
        <v>0</v>
      </c>
      <c r="C1907">
        <f t="shared" si="29"/>
        <v>0</v>
      </c>
    </row>
    <row r="1908" spans="2:3" x14ac:dyDescent="0.35">
      <c r="B1908">
        <v>0</v>
      </c>
      <c r="C1908">
        <f t="shared" si="29"/>
        <v>0</v>
      </c>
    </row>
    <row r="1909" spans="2:3" x14ac:dyDescent="0.35">
      <c r="B1909">
        <v>0</v>
      </c>
      <c r="C1909">
        <f t="shared" si="29"/>
        <v>0</v>
      </c>
    </row>
    <row r="1910" spans="2:3" x14ac:dyDescent="0.35">
      <c r="B1910">
        <v>0</v>
      </c>
      <c r="C1910">
        <f t="shared" si="29"/>
        <v>0</v>
      </c>
    </row>
    <row r="1911" spans="2:3" x14ac:dyDescent="0.35">
      <c r="B1911">
        <v>0</v>
      </c>
      <c r="C1911">
        <f t="shared" si="29"/>
        <v>0</v>
      </c>
    </row>
    <row r="1912" spans="2:3" x14ac:dyDescent="0.35">
      <c r="B1912">
        <v>0</v>
      </c>
      <c r="C1912">
        <f t="shared" si="29"/>
        <v>0</v>
      </c>
    </row>
    <row r="1913" spans="2:3" x14ac:dyDescent="0.35">
      <c r="B1913">
        <v>0</v>
      </c>
      <c r="C1913">
        <f t="shared" si="29"/>
        <v>0</v>
      </c>
    </row>
    <row r="1914" spans="2:3" x14ac:dyDescent="0.35">
      <c r="B1914">
        <v>0</v>
      </c>
      <c r="C1914">
        <f t="shared" si="29"/>
        <v>0</v>
      </c>
    </row>
    <row r="1915" spans="2:3" x14ac:dyDescent="0.35">
      <c r="B1915">
        <v>0</v>
      </c>
      <c r="C1915">
        <f t="shared" si="29"/>
        <v>0</v>
      </c>
    </row>
    <row r="1916" spans="2:3" x14ac:dyDescent="0.35">
      <c r="B1916">
        <v>0</v>
      </c>
      <c r="C1916">
        <f t="shared" si="29"/>
        <v>0</v>
      </c>
    </row>
    <row r="1917" spans="2:3" x14ac:dyDescent="0.35">
      <c r="B1917">
        <v>0</v>
      </c>
      <c r="C1917">
        <f t="shared" si="29"/>
        <v>0</v>
      </c>
    </row>
    <row r="1918" spans="2:3" x14ac:dyDescent="0.35">
      <c r="B1918">
        <v>0</v>
      </c>
      <c r="C1918">
        <f t="shared" si="29"/>
        <v>0</v>
      </c>
    </row>
    <row r="1919" spans="2:3" x14ac:dyDescent="0.35">
      <c r="B1919">
        <v>0</v>
      </c>
      <c r="C1919">
        <f t="shared" si="29"/>
        <v>0</v>
      </c>
    </row>
    <row r="1920" spans="2:3" x14ac:dyDescent="0.35">
      <c r="B1920">
        <v>0</v>
      </c>
      <c r="C1920">
        <f t="shared" si="29"/>
        <v>0</v>
      </c>
    </row>
    <row r="1921" spans="2:3" x14ac:dyDescent="0.35">
      <c r="B1921">
        <v>0</v>
      </c>
      <c r="C1921">
        <f t="shared" si="29"/>
        <v>0</v>
      </c>
    </row>
    <row r="1922" spans="2:3" x14ac:dyDescent="0.35">
      <c r="B1922">
        <v>0</v>
      </c>
      <c r="C1922">
        <f t="shared" si="29"/>
        <v>0</v>
      </c>
    </row>
    <row r="1923" spans="2:3" x14ac:dyDescent="0.35">
      <c r="B1923">
        <v>0</v>
      </c>
      <c r="C1923">
        <f t="shared" si="29"/>
        <v>0</v>
      </c>
    </row>
    <row r="1924" spans="2:3" x14ac:dyDescent="0.35">
      <c r="B1924">
        <v>0</v>
      </c>
      <c r="C1924">
        <f t="shared" si="29"/>
        <v>0</v>
      </c>
    </row>
    <row r="1925" spans="2:3" x14ac:dyDescent="0.35">
      <c r="B1925">
        <v>0</v>
      </c>
      <c r="C1925">
        <f t="shared" si="29"/>
        <v>0</v>
      </c>
    </row>
    <row r="1926" spans="2:3" x14ac:dyDescent="0.35">
      <c r="B1926">
        <v>0</v>
      </c>
      <c r="C1926">
        <f t="shared" si="29"/>
        <v>0</v>
      </c>
    </row>
    <row r="1927" spans="2:3" x14ac:dyDescent="0.35">
      <c r="B1927">
        <v>0</v>
      </c>
      <c r="C1927">
        <f t="shared" si="29"/>
        <v>0</v>
      </c>
    </row>
    <row r="1928" spans="2:3" x14ac:dyDescent="0.35">
      <c r="B1928">
        <v>0</v>
      </c>
      <c r="C1928">
        <f t="shared" si="29"/>
        <v>0</v>
      </c>
    </row>
    <row r="1929" spans="2:3" x14ac:dyDescent="0.35">
      <c r="B1929">
        <v>0</v>
      </c>
      <c r="C1929">
        <f t="shared" ref="C1929:C1992" si="30">B1929</f>
        <v>0</v>
      </c>
    </row>
    <row r="1930" spans="2:3" x14ac:dyDescent="0.35">
      <c r="B1930">
        <v>0</v>
      </c>
      <c r="C1930">
        <f t="shared" si="30"/>
        <v>0</v>
      </c>
    </row>
    <row r="1931" spans="2:3" x14ac:dyDescent="0.35">
      <c r="B1931">
        <v>0</v>
      </c>
      <c r="C1931">
        <f t="shared" si="30"/>
        <v>0</v>
      </c>
    </row>
    <row r="1932" spans="2:3" x14ac:dyDescent="0.35">
      <c r="B1932">
        <v>0</v>
      </c>
      <c r="C1932">
        <f t="shared" si="30"/>
        <v>0</v>
      </c>
    </row>
    <row r="1933" spans="2:3" x14ac:dyDescent="0.35">
      <c r="B1933">
        <v>0</v>
      </c>
      <c r="C1933">
        <f t="shared" si="30"/>
        <v>0</v>
      </c>
    </row>
    <row r="1934" spans="2:3" x14ac:dyDescent="0.35">
      <c r="B1934">
        <v>0</v>
      </c>
      <c r="C1934">
        <f t="shared" si="30"/>
        <v>0</v>
      </c>
    </row>
    <row r="1935" spans="2:3" x14ac:dyDescent="0.35">
      <c r="B1935">
        <v>0</v>
      </c>
      <c r="C1935">
        <f t="shared" si="30"/>
        <v>0</v>
      </c>
    </row>
    <row r="1936" spans="2:3" x14ac:dyDescent="0.35">
      <c r="B1936">
        <v>0</v>
      </c>
      <c r="C1936">
        <f t="shared" si="30"/>
        <v>0</v>
      </c>
    </row>
    <row r="1937" spans="2:3" x14ac:dyDescent="0.35">
      <c r="B1937">
        <v>0</v>
      </c>
      <c r="C1937">
        <f t="shared" si="30"/>
        <v>0</v>
      </c>
    </row>
    <row r="1938" spans="2:3" x14ac:dyDescent="0.35">
      <c r="B1938">
        <v>0</v>
      </c>
      <c r="C1938">
        <f t="shared" si="30"/>
        <v>0</v>
      </c>
    </row>
    <row r="1939" spans="2:3" x14ac:dyDescent="0.35">
      <c r="B1939">
        <v>0</v>
      </c>
      <c r="C1939">
        <f t="shared" si="30"/>
        <v>0</v>
      </c>
    </row>
    <row r="1940" spans="2:3" x14ac:dyDescent="0.35">
      <c r="B1940">
        <v>0</v>
      </c>
      <c r="C1940">
        <f t="shared" si="30"/>
        <v>0</v>
      </c>
    </row>
    <row r="1941" spans="2:3" x14ac:dyDescent="0.35">
      <c r="B1941">
        <v>0</v>
      </c>
      <c r="C1941">
        <f t="shared" si="30"/>
        <v>0</v>
      </c>
    </row>
    <row r="1942" spans="2:3" x14ac:dyDescent="0.35">
      <c r="B1942">
        <v>0</v>
      </c>
      <c r="C1942">
        <f t="shared" si="30"/>
        <v>0</v>
      </c>
    </row>
    <row r="1943" spans="2:3" x14ac:dyDescent="0.35">
      <c r="B1943">
        <v>0</v>
      </c>
      <c r="C1943">
        <f t="shared" si="30"/>
        <v>0</v>
      </c>
    </row>
    <row r="1944" spans="2:3" x14ac:dyDescent="0.35">
      <c r="B1944">
        <v>0</v>
      </c>
      <c r="C1944">
        <f t="shared" si="30"/>
        <v>0</v>
      </c>
    </row>
    <row r="1945" spans="2:3" x14ac:dyDescent="0.35">
      <c r="B1945">
        <v>0</v>
      </c>
      <c r="C1945">
        <f t="shared" si="30"/>
        <v>0</v>
      </c>
    </row>
    <row r="1946" spans="2:3" x14ac:dyDescent="0.35">
      <c r="B1946">
        <v>0</v>
      </c>
      <c r="C1946">
        <f t="shared" si="30"/>
        <v>0</v>
      </c>
    </row>
    <row r="1947" spans="2:3" x14ac:dyDescent="0.35">
      <c r="B1947">
        <v>0</v>
      </c>
      <c r="C1947">
        <f t="shared" si="30"/>
        <v>0</v>
      </c>
    </row>
    <row r="1948" spans="2:3" x14ac:dyDescent="0.35">
      <c r="B1948">
        <v>0</v>
      </c>
      <c r="C1948">
        <f t="shared" si="30"/>
        <v>0</v>
      </c>
    </row>
    <row r="1949" spans="2:3" x14ac:dyDescent="0.35">
      <c r="B1949">
        <v>0</v>
      </c>
      <c r="C1949">
        <f t="shared" si="30"/>
        <v>0</v>
      </c>
    </row>
    <row r="1950" spans="2:3" x14ac:dyDescent="0.35">
      <c r="B1950">
        <v>0</v>
      </c>
      <c r="C1950">
        <f t="shared" si="30"/>
        <v>0</v>
      </c>
    </row>
    <row r="1951" spans="2:3" x14ac:dyDescent="0.35">
      <c r="B1951">
        <v>0</v>
      </c>
      <c r="C1951">
        <f t="shared" si="30"/>
        <v>0</v>
      </c>
    </row>
    <row r="1952" spans="2:3" x14ac:dyDescent="0.35">
      <c r="B1952">
        <v>0</v>
      </c>
      <c r="C1952">
        <f t="shared" si="30"/>
        <v>0</v>
      </c>
    </row>
    <row r="1953" spans="2:3" x14ac:dyDescent="0.35">
      <c r="B1953">
        <v>0</v>
      </c>
      <c r="C1953">
        <f t="shared" si="30"/>
        <v>0</v>
      </c>
    </row>
    <row r="1954" spans="2:3" x14ac:dyDescent="0.35">
      <c r="B1954">
        <v>0</v>
      </c>
      <c r="C1954">
        <f t="shared" si="30"/>
        <v>0</v>
      </c>
    </row>
    <row r="1955" spans="2:3" x14ac:dyDescent="0.35">
      <c r="B1955">
        <v>0</v>
      </c>
      <c r="C1955">
        <f t="shared" si="30"/>
        <v>0</v>
      </c>
    </row>
    <row r="1956" spans="2:3" x14ac:dyDescent="0.35">
      <c r="B1956">
        <v>0</v>
      </c>
      <c r="C1956">
        <f t="shared" si="30"/>
        <v>0</v>
      </c>
    </row>
    <row r="1957" spans="2:3" x14ac:dyDescent="0.35">
      <c r="B1957">
        <v>0</v>
      </c>
      <c r="C1957">
        <f t="shared" si="30"/>
        <v>0</v>
      </c>
    </row>
    <row r="1958" spans="2:3" x14ac:dyDescent="0.35">
      <c r="B1958">
        <v>0</v>
      </c>
      <c r="C1958">
        <f t="shared" si="30"/>
        <v>0</v>
      </c>
    </row>
    <row r="1959" spans="2:3" x14ac:dyDescent="0.35">
      <c r="B1959">
        <v>0</v>
      </c>
      <c r="C1959">
        <f t="shared" si="30"/>
        <v>0</v>
      </c>
    </row>
    <row r="1960" spans="2:3" x14ac:dyDescent="0.35">
      <c r="B1960">
        <v>0</v>
      </c>
      <c r="C1960">
        <f t="shared" si="30"/>
        <v>0</v>
      </c>
    </row>
    <row r="1961" spans="2:3" x14ac:dyDescent="0.35">
      <c r="B1961">
        <v>0</v>
      </c>
      <c r="C1961">
        <f t="shared" si="30"/>
        <v>0</v>
      </c>
    </row>
    <row r="1962" spans="2:3" x14ac:dyDescent="0.35">
      <c r="B1962">
        <v>0</v>
      </c>
      <c r="C1962">
        <f t="shared" si="30"/>
        <v>0</v>
      </c>
    </row>
    <row r="1963" spans="2:3" x14ac:dyDescent="0.35">
      <c r="B1963">
        <v>0</v>
      </c>
      <c r="C1963">
        <f t="shared" si="30"/>
        <v>0</v>
      </c>
    </row>
    <row r="1964" spans="2:3" x14ac:dyDescent="0.35">
      <c r="B1964">
        <v>0</v>
      </c>
      <c r="C1964">
        <f t="shared" si="30"/>
        <v>0</v>
      </c>
    </row>
    <row r="1965" spans="2:3" x14ac:dyDescent="0.35">
      <c r="B1965">
        <v>0</v>
      </c>
      <c r="C1965">
        <f t="shared" si="30"/>
        <v>0</v>
      </c>
    </row>
    <row r="1966" spans="2:3" x14ac:dyDescent="0.35">
      <c r="B1966">
        <v>0</v>
      </c>
      <c r="C1966">
        <f t="shared" si="30"/>
        <v>0</v>
      </c>
    </row>
    <row r="1967" spans="2:3" x14ac:dyDescent="0.35">
      <c r="B1967">
        <v>0</v>
      </c>
      <c r="C1967">
        <f t="shared" si="30"/>
        <v>0</v>
      </c>
    </row>
    <row r="1968" spans="2:3" x14ac:dyDescent="0.35">
      <c r="B1968">
        <v>0</v>
      </c>
      <c r="C1968">
        <f t="shared" si="30"/>
        <v>0</v>
      </c>
    </row>
    <row r="1969" spans="2:3" x14ac:dyDescent="0.35">
      <c r="B1969">
        <v>0</v>
      </c>
      <c r="C1969">
        <f t="shared" si="30"/>
        <v>0</v>
      </c>
    </row>
    <row r="1970" spans="2:3" x14ac:dyDescent="0.35">
      <c r="B1970">
        <v>0</v>
      </c>
      <c r="C1970">
        <f t="shared" si="30"/>
        <v>0</v>
      </c>
    </row>
    <row r="1971" spans="2:3" x14ac:dyDescent="0.35">
      <c r="B1971">
        <v>0</v>
      </c>
      <c r="C1971">
        <f t="shared" si="30"/>
        <v>0</v>
      </c>
    </row>
    <row r="1972" spans="2:3" x14ac:dyDescent="0.35">
      <c r="B1972">
        <v>0</v>
      </c>
      <c r="C1972">
        <f t="shared" si="30"/>
        <v>0</v>
      </c>
    </row>
    <row r="1973" spans="2:3" x14ac:dyDescent="0.35">
      <c r="B1973">
        <v>0</v>
      </c>
      <c r="C1973">
        <f t="shared" si="30"/>
        <v>0</v>
      </c>
    </row>
    <row r="1974" spans="2:3" x14ac:dyDescent="0.35">
      <c r="B1974">
        <v>0</v>
      </c>
      <c r="C1974">
        <f t="shared" si="30"/>
        <v>0</v>
      </c>
    </row>
    <row r="1975" spans="2:3" x14ac:dyDescent="0.35">
      <c r="B1975">
        <v>0</v>
      </c>
      <c r="C1975">
        <f t="shared" si="30"/>
        <v>0</v>
      </c>
    </row>
    <row r="1976" spans="2:3" x14ac:dyDescent="0.35">
      <c r="B1976">
        <v>0</v>
      </c>
      <c r="C1976">
        <f t="shared" si="30"/>
        <v>0</v>
      </c>
    </row>
    <row r="1977" spans="2:3" x14ac:dyDescent="0.35">
      <c r="B1977">
        <v>0</v>
      </c>
      <c r="C1977">
        <f t="shared" si="30"/>
        <v>0</v>
      </c>
    </row>
    <row r="1978" spans="2:3" x14ac:dyDescent="0.35">
      <c r="B1978">
        <v>0</v>
      </c>
      <c r="C1978">
        <f t="shared" si="30"/>
        <v>0</v>
      </c>
    </row>
    <row r="1979" spans="2:3" x14ac:dyDescent="0.35">
      <c r="B1979">
        <v>0</v>
      </c>
      <c r="C1979">
        <f t="shared" si="30"/>
        <v>0</v>
      </c>
    </row>
    <row r="1980" spans="2:3" x14ac:dyDescent="0.35">
      <c r="B1980">
        <v>0</v>
      </c>
      <c r="C1980">
        <f t="shared" si="30"/>
        <v>0</v>
      </c>
    </row>
    <row r="1981" spans="2:3" x14ac:dyDescent="0.35">
      <c r="B1981">
        <v>0</v>
      </c>
      <c r="C1981">
        <f t="shared" si="30"/>
        <v>0</v>
      </c>
    </row>
    <row r="1982" spans="2:3" x14ac:dyDescent="0.35">
      <c r="B1982">
        <v>0</v>
      </c>
      <c r="C1982">
        <f t="shared" si="30"/>
        <v>0</v>
      </c>
    </row>
    <row r="1983" spans="2:3" x14ac:dyDescent="0.35">
      <c r="B1983">
        <v>0</v>
      </c>
      <c r="C1983">
        <f t="shared" si="30"/>
        <v>0</v>
      </c>
    </row>
    <row r="1984" spans="2:3" x14ac:dyDescent="0.35">
      <c r="B1984">
        <v>0</v>
      </c>
      <c r="C1984">
        <f t="shared" si="30"/>
        <v>0</v>
      </c>
    </row>
    <row r="1985" spans="2:3" x14ac:dyDescent="0.35">
      <c r="B1985">
        <v>0</v>
      </c>
      <c r="C1985">
        <f t="shared" si="30"/>
        <v>0</v>
      </c>
    </row>
    <row r="1986" spans="2:3" x14ac:dyDescent="0.35">
      <c r="B1986">
        <v>0</v>
      </c>
      <c r="C1986">
        <f t="shared" si="30"/>
        <v>0</v>
      </c>
    </row>
    <row r="1987" spans="2:3" x14ac:dyDescent="0.35">
      <c r="B1987">
        <v>0</v>
      </c>
      <c r="C1987">
        <f t="shared" si="30"/>
        <v>0</v>
      </c>
    </row>
    <row r="1988" spans="2:3" x14ac:dyDescent="0.35">
      <c r="B1988">
        <v>0</v>
      </c>
      <c r="C1988">
        <f t="shared" si="30"/>
        <v>0</v>
      </c>
    </row>
    <row r="1989" spans="2:3" x14ac:dyDescent="0.35">
      <c r="B1989">
        <v>0</v>
      </c>
      <c r="C1989">
        <f t="shared" si="30"/>
        <v>0</v>
      </c>
    </row>
    <row r="1990" spans="2:3" x14ac:dyDescent="0.35">
      <c r="B1990">
        <v>0</v>
      </c>
      <c r="C1990">
        <f t="shared" si="30"/>
        <v>0</v>
      </c>
    </row>
    <row r="1991" spans="2:3" x14ac:dyDescent="0.35">
      <c r="B1991">
        <v>0</v>
      </c>
      <c r="C1991">
        <f t="shared" si="30"/>
        <v>0</v>
      </c>
    </row>
    <row r="1992" spans="2:3" x14ac:dyDescent="0.35">
      <c r="B1992">
        <v>0</v>
      </c>
      <c r="C1992">
        <f t="shared" si="30"/>
        <v>0</v>
      </c>
    </row>
    <row r="1993" spans="2:3" x14ac:dyDescent="0.35">
      <c r="B1993">
        <v>0</v>
      </c>
      <c r="C1993">
        <f t="shared" ref="C1993:C2056" si="31">B1993</f>
        <v>0</v>
      </c>
    </row>
    <row r="1994" spans="2:3" x14ac:dyDescent="0.35">
      <c r="B1994">
        <v>0</v>
      </c>
      <c r="C1994">
        <f t="shared" si="31"/>
        <v>0</v>
      </c>
    </row>
    <row r="1995" spans="2:3" x14ac:dyDescent="0.35">
      <c r="B1995">
        <v>0</v>
      </c>
      <c r="C1995">
        <f t="shared" si="31"/>
        <v>0</v>
      </c>
    </row>
    <row r="1996" spans="2:3" x14ac:dyDescent="0.35">
      <c r="B1996">
        <v>0</v>
      </c>
      <c r="C1996">
        <f t="shared" si="31"/>
        <v>0</v>
      </c>
    </row>
    <row r="1997" spans="2:3" x14ac:dyDescent="0.35">
      <c r="B1997">
        <v>0</v>
      </c>
      <c r="C1997">
        <f t="shared" si="31"/>
        <v>0</v>
      </c>
    </row>
    <row r="1998" spans="2:3" x14ac:dyDescent="0.35">
      <c r="B1998">
        <v>0</v>
      </c>
      <c r="C1998">
        <f t="shared" si="31"/>
        <v>0</v>
      </c>
    </row>
    <row r="1999" spans="2:3" x14ac:dyDescent="0.35">
      <c r="B1999">
        <v>0</v>
      </c>
      <c r="C1999">
        <f t="shared" si="31"/>
        <v>0</v>
      </c>
    </row>
    <row r="2000" spans="2:3" x14ac:dyDescent="0.35">
      <c r="B2000">
        <v>0</v>
      </c>
      <c r="C2000">
        <f t="shared" si="31"/>
        <v>0</v>
      </c>
    </row>
    <row r="2001" spans="2:3" x14ac:dyDescent="0.35">
      <c r="B2001">
        <v>0</v>
      </c>
      <c r="C2001">
        <f t="shared" si="31"/>
        <v>0</v>
      </c>
    </row>
    <row r="2002" spans="2:3" x14ac:dyDescent="0.35">
      <c r="B2002">
        <v>0</v>
      </c>
      <c r="C2002">
        <f t="shared" si="31"/>
        <v>0</v>
      </c>
    </row>
    <row r="2003" spans="2:3" x14ac:dyDescent="0.35">
      <c r="B2003">
        <v>0</v>
      </c>
      <c r="C2003">
        <f t="shared" si="31"/>
        <v>0</v>
      </c>
    </row>
    <row r="2004" spans="2:3" x14ac:dyDescent="0.35">
      <c r="B2004">
        <v>0</v>
      </c>
      <c r="C2004">
        <f t="shared" si="31"/>
        <v>0</v>
      </c>
    </row>
    <row r="2005" spans="2:3" x14ac:dyDescent="0.35">
      <c r="B2005">
        <v>0</v>
      </c>
      <c r="C2005">
        <f t="shared" si="31"/>
        <v>0</v>
      </c>
    </row>
    <row r="2006" spans="2:3" x14ac:dyDescent="0.35">
      <c r="B2006">
        <v>0</v>
      </c>
      <c r="C2006">
        <f t="shared" si="31"/>
        <v>0</v>
      </c>
    </row>
    <row r="2007" spans="2:3" x14ac:dyDescent="0.35">
      <c r="B2007">
        <v>0</v>
      </c>
      <c r="C2007">
        <f t="shared" si="31"/>
        <v>0</v>
      </c>
    </row>
    <row r="2008" spans="2:3" x14ac:dyDescent="0.35">
      <c r="B2008">
        <v>0</v>
      </c>
      <c r="C2008">
        <f t="shared" si="31"/>
        <v>0</v>
      </c>
    </row>
    <row r="2009" spans="2:3" x14ac:dyDescent="0.35">
      <c r="B2009">
        <v>0</v>
      </c>
      <c r="C2009">
        <f t="shared" si="31"/>
        <v>0</v>
      </c>
    </row>
    <row r="2010" spans="2:3" x14ac:dyDescent="0.35">
      <c r="B2010">
        <v>0</v>
      </c>
      <c r="C2010">
        <f t="shared" si="31"/>
        <v>0</v>
      </c>
    </row>
    <row r="2011" spans="2:3" x14ac:dyDescent="0.35">
      <c r="B2011">
        <v>0</v>
      </c>
      <c r="C2011">
        <f t="shared" si="31"/>
        <v>0</v>
      </c>
    </row>
    <row r="2012" spans="2:3" x14ac:dyDescent="0.35">
      <c r="B2012">
        <v>0</v>
      </c>
      <c r="C2012">
        <f t="shared" si="31"/>
        <v>0</v>
      </c>
    </row>
    <row r="2013" spans="2:3" x14ac:dyDescent="0.35">
      <c r="B2013">
        <v>0</v>
      </c>
      <c r="C2013">
        <f t="shared" si="31"/>
        <v>0</v>
      </c>
    </row>
    <row r="2014" spans="2:3" x14ac:dyDescent="0.35">
      <c r="B2014">
        <v>0</v>
      </c>
      <c r="C2014">
        <f t="shared" si="31"/>
        <v>0</v>
      </c>
    </row>
    <row r="2015" spans="2:3" x14ac:dyDescent="0.35">
      <c r="B2015">
        <v>0</v>
      </c>
      <c r="C2015">
        <f t="shared" si="31"/>
        <v>0</v>
      </c>
    </row>
    <row r="2016" spans="2:3" x14ac:dyDescent="0.35">
      <c r="B2016">
        <v>0</v>
      </c>
      <c r="C2016">
        <f t="shared" si="31"/>
        <v>0</v>
      </c>
    </row>
    <row r="2017" spans="2:3" x14ac:dyDescent="0.35">
      <c r="B2017">
        <v>0</v>
      </c>
      <c r="C2017">
        <f t="shared" si="31"/>
        <v>0</v>
      </c>
    </row>
    <row r="2018" spans="2:3" x14ac:dyDescent="0.35">
      <c r="B2018">
        <v>0</v>
      </c>
      <c r="C2018">
        <f t="shared" si="31"/>
        <v>0</v>
      </c>
    </row>
    <row r="2019" spans="2:3" x14ac:dyDescent="0.35">
      <c r="B2019">
        <v>0</v>
      </c>
      <c r="C2019">
        <f t="shared" si="31"/>
        <v>0</v>
      </c>
    </row>
    <row r="2020" spans="2:3" x14ac:dyDescent="0.35">
      <c r="B2020">
        <v>0</v>
      </c>
      <c r="C2020">
        <f t="shared" si="31"/>
        <v>0</v>
      </c>
    </row>
    <row r="2021" spans="2:3" x14ac:dyDescent="0.35">
      <c r="B2021">
        <v>0</v>
      </c>
      <c r="C2021">
        <f t="shared" si="31"/>
        <v>0</v>
      </c>
    </row>
    <row r="2022" spans="2:3" x14ac:dyDescent="0.35">
      <c r="B2022">
        <v>0</v>
      </c>
      <c r="C2022">
        <f t="shared" si="31"/>
        <v>0</v>
      </c>
    </row>
    <row r="2023" spans="2:3" x14ac:dyDescent="0.35">
      <c r="B2023">
        <v>0</v>
      </c>
      <c r="C2023">
        <f t="shared" si="31"/>
        <v>0</v>
      </c>
    </row>
    <row r="2024" spans="2:3" x14ac:dyDescent="0.35">
      <c r="B2024">
        <v>0</v>
      </c>
      <c r="C2024">
        <f t="shared" si="31"/>
        <v>0</v>
      </c>
    </row>
    <row r="2025" spans="2:3" x14ac:dyDescent="0.35">
      <c r="B2025">
        <v>0</v>
      </c>
      <c r="C2025">
        <f t="shared" si="31"/>
        <v>0</v>
      </c>
    </row>
    <row r="2026" spans="2:3" x14ac:dyDescent="0.35">
      <c r="B2026">
        <v>0</v>
      </c>
      <c r="C2026">
        <f t="shared" si="31"/>
        <v>0</v>
      </c>
    </row>
    <row r="2027" spans="2:3" x14ac:dyDescent="0.35">
      <c r="B2027">
        <v>0</v>
      </c>
      <c r="C2027">
        <f t="shared" si="31"/>
        <v>0</v>
      </c>
    </row>
    <row r="2028" spans="2:3" x14ac:dyDescent="0.35">
      <c r="B2028">
        <v>0</v>
      </c>
      <c r="C2028">
        <f t="shared" si="31"/>
        <v>0</v>
      </c>
    </row>
    <row r="2029" spans="2:3" x14ac:dyDescent="0.35">
      <c r="B2029">
        <v>0</v>
      </c>
      <c r="C2029">
        <f t="shared" si="31"/>
        <v>0</v>
      </c>
    </row>
    <row r="2030" spans="2:3" x14ac:dyDescent="0.35">
      <c r="B2030">
        <v>0</v>
      </c>
      <c r="C2030">
        <f t="shared" si="31"/>
        <v>0</v>
      </c>
    </row>
    <row r="2031" spans="2:3" x14ac:dyDescent="0.35">
      <c r="B2031">
        <v>0</v>
      </c>
      <c r="C2031">
        <f t="shared" si="31"/>
        <v>0</v>
      </c>
    </row>
    <row r="2032" spans="2:3" x14ac:dyDescent="0.35">
      <c r="B2032">
        <v>0</v>
      </c>
      <c r="C2032">
        <f t="shared" si="31"/>
        <v>0</v>
      </c>
    </row>
    <row r="2033" spans="2:3" x14ac:dyDescent="0.35">
      <c r="B2033">
        <v>0</v>
      </c>
      <c r="C2033">
        <f t="shared" si="31"/>
        <v>0</v>
      </c>
    </row>
    <row r="2034" spans="2:3" x14ac:dyDescent="0.35">
      <c r="B2034">
        <v>0</v>
      </c>
      <c r="C2034">
        <f t="shared" si="31"/>
        <v>0</v>
      </c>
    </row>
    <row r="2035" spans="2:3" x14ac:dyDescent="0.35">
      <c r="B2035">
        <v>0</v>
      </c>
      <c r="C2035">
        <f t="shared" si="31"/>
        <v>0</v>
      </c>
    </row>
    <row r="2036" spans="2:3" x14ac:dyDescent="0.35">
      <c r="B2036">
        <v>0</v>
      </c>
      <c r="C2036">
        <f t="shared" si="31"/>
        <v>0</v>
      </c>
    </row>
    <row r="2037" spans="2:3" x14ac:dyDescent="0.35">
      <c r="B2037">
        <v>0</v>
      </c>
      <c r="C2037">
        <f t="shared" si="31"/>
        <v>0</v>
      </c>
    </row>
    <row r="2038" spans="2:3" x14ac:dyDescent="0.35">
      <c r="B2038">
        <v>0</v>
      </c>
      <c r="C2038">
        <f t="shared" si="31"/>
        <v>0</v>
      </c>
    </row>
    <row r="2039" spans="2:3" x14ac:dyDescent="0.35">
      <c r="B2039">
        <v>0</v>
      </c>
      <c r="C2039">
        <f t="shared" si="31"/>
        <v>0</v>
      </c>
    </row>
    <row r="2040" spans="2:3" x14ac:dyDescent="0.35">
      <c r="B2040">
        <v>0</v>
      </c>
      <c r="C2040">
        <f t="shared" si="31"/>
        <v>0</v>
      </c>
    </row>
    <row r="2041" spans="2:3" x14ac:dyDescent="0.35">
      <c r="B2041">
        <v>0</v>
      </c>
      <c r="C2041">
        <f t="shared" si="31"/>
        <v>0</v>
      </c>
    </row>
    <row r="2042" spans="2:3" x14ac:dyDescent="0.35">
      <c r="B2042">
        <v>0</v>
      </c>
      <c r="C2042">
        <f t="shared" si="31"/>
        <v>0</v>
      </c>
    </row>
    <row r="2043" spans="2:3" x14ac:dyDescent="0.35">
      <c r="B2043">
        <v>0</v>
      </c>
      <c r="C2043">
        <f t="shared" si="31"/>
        <v>0</v>
      </c>
    </row>
    <row r="2044" spans="2:3" x14ac:dyDescent="0.35">
      <c r="B2044">
        <v>0</v>
      </c>
      <c r="C2044">
        <f t="shared" si="31"/>
        <v>0</v>
      </c>
    </row>
    <row r="2045" spans="2:3" x14ac:dyDescent="0.35">
      <c r="B2045">
        <v>0</v>
      </c>
      <c r="C2045">
        <f t="shared" si="31"/>
        <v>0</v>
      </c>
    </row>
    <row r="2046" spans="2:3" x14ac:dyDescent="0.35">
      <c r="B2046">
        <v>0</v>
      </c>
      <c r="C2046">
        <f t="shared" si="31"/>
        <v>0</v>
      </c>
    </row>
    <row r="2047" spans="2:3" x14ac:dyDescent="0.35">
      <c r="B2047">
        <v>0</v>
      </c>
      <c r="C2047">
        <f t="shared" si="31"/>
        <v>0</v>
      </c>
    </row>
    <row r="2048" spans="2:3" x14ac:dyDescent="0.35">
      <c r="B2048">
        <v>0</v>
      </c>
      <c r="C2048">
        <f t="shared" si="31"/>
        <v>0</v>
      </c>
    </row>
    <row r="2049" spans="2:3" x14ac:dyDescent="0.35">
      <c r="B2049">
        <v>0</v>
      </c>
      <c r="C2049">
        <f t="shared" si="31"/>
        <v>0</v>
      </c>
    </row>
    <row r="2050" spans="2:3" x14ac:dyDescent="0.35">
      <c r="B2050">
        <v>0</v>
      </c>
      <c r="C2050">
        <f t="shared" si="31"/>
        <v>0</v>
      </c>
    </row>
    <row r="2051" spans="2:3" x14ac:dyDescent="0.35">
      <c r="B2051">
        <v>0</v>
      </c>
      <c r="C2051">
        <f t="shared" si="31"/>
        <v>0</v>
      </c>
    </row>
    <row r="2052" spans="2:3" x14ac:dyDescent="0.35">
      <c r="B2052">
        <v>0</v>
      </c>
      <c r="C2052">
        <f t="shared" si="31"/>
        <v>0</v>
      </c>
    </row>
    <row r="2053" spans="2:3" x14ac:dyDescent="0.35">
      <c r="B2053">
        <v>0</v>
      </c>
      <c r="C2053">
        <f t="shared" si="31"/>
        <v>0</v>
      </c>
    </row>
    <row r="2054" spans="2:3" x14ac:dyDescent="0.35">
      <c r="B2054">
        <v>0</v>
      </c>
      <c r="C2054">
        <f t="shared" si="31"/>
        <v>0</v>
      </c>
    </row>
    <row r="2055" spans="2:3" x14ac:dyDescent="0.35">
      <c r="B2055">
        <v>0</v>
      </c>
      <c r="C2055">
        <f t="shared" si="31"/>
        <v>0</v>
      </c>
    </row>
    <row r="2056" spans="2:3" x14ac:dyDescent="0.35">
      <c r="B2056">
        <v>0</v>
      </c>
      <c r="C2056">
        <f t="shared" si="31"/>
        <v>0</v>
      </c>
    </row>
    <row r="2057" spans="2:3" x14ac:dyDescent="0.35">
      <c r="B2057">
        <v>0</v>
      </c>
      <c r="C2057">
        <f t="shared" ref="C2057:C2120" si="32">B2057</f>
        <v>0</v>
      </c>
    </row>
    <row r="2058" spans="2:3" x14ac:dyDescent="0.35">
      <c r="B2058">
        <v>0</v>
      </c>
      <c r="C2058">
        <f t="shared" si="32"/>
        <v>0</v>
      </c>
    </row>
    <row r="2059" spans="2:3" x14ac:dyDescent="0.35">
      <c r="B2059">
        <v>0</v>
      </c>
      <c r="C2059">
        <f t="shared" si="32"/>
        <v>0</v>
      </c>
    </row>
    <row r="2060" spans="2:3" x14ac:dyDescent="0.35">
      <c r="B2060">
        <v>0</v>
      </c>
      <c r="C2060">
        <f t="shared" si="32"/>
        <v>0</v>
      </c>
    </row>
    <row r="2061" spans="2:3" x14ac:dyDescent="0.35">
      <c r="B2061">
        <v>0</v>
      </c>
      <c r="C2061">
        <f t="shared" si="32"/>
        <v>0</v>
      </c>
    </row>
    <row r="2062" spans="2:3" x14ac:dyDescent="0.35">
      <c r="B2062">
        <v>0</v>
      </c>
      <c r="C2062">
        <f t="shared" si="32"/>
        <v>0</v>
      </c>
    </row>
    <row r="2063" spans="2:3" x14ac:dyDescent="0.35">
      <c r="B2063">
        <v>0</v>
      </c>
      <c r="C2063">
        <f t="shared" si="32"/>
        <v>0</v>
      </c>
    </row>
    <row r="2064" spans="2:3" x14ac:dyDescent="0.35">
      <c r="B2064">
        <v>0</v>
      </c>
      <c r="C2064">
        <f t="shared" si="32"/>
        <v>0</v>
      </c>
    </row>
    <row r="2065" spans="2:3" x14ac:dyDescent="0.35">
      <c r="B2065">
        <v>0</v>
      </c>
      <c r="C2065">
        <f t="shared" si="32"/>
        <v>0</v>
      </c>
    </row>
    <row r="2066" spans="2:3" x14ac:dyDescent="0.35">
      <c r="B2066">
        <v>0</v>
      </c>
      <c r="C2066">
        <f t="shared" si="32"/>
        <v>0</v>
      </c>
    </row>
    <row r="2067" spans="2:3" x14ac:dyDescent="0.35">
      <c r="B2067">
        <v>0</v>
      </c>
      <c r="C2067">
        <f t="shared" si="32"/>
        <v>0</v>
      </c>
    </row>
    <row r="2068" spans="2:3" x14ac:dyDescent="0.35">
      <c r="B2068">
        <v>0</v>
      </c>
      <c r="C2068">
        <f t="shared" si="32"/>
        <v>0</v>
      </c>
    </row>
    <row r="2069" spans="2:3" x14ac:dyDescent="0.35">
      <c r="B2069">
        <v>0</v>
      </c>
      <c r="C2069">
        <f t="shared" si="32"/>
        <v>0</v>
      </c>
    </row>
    <row r="2070" spans="2:3" x14ac:dyDescent="0.35">
      <c r="B2070">
        <v>0</v>
      </c>
      <c r="C2070">
        <f t="shared" si="32"/>
        <v>0</v>
      </c>
    </row>
    <row r="2071" spans="2:3" x14ac:dyDescent="0.35">
      <c r="B2071">
        <v>0</v>
      </c>
      <c r="C2071">
        <f t="shared" si="32"/>
        <v>0</v>
      </c>
    </row>
    <row r="2072" spans="2:3" x14ac:dyDescent="0.35">
      <c r="B2072">
        <v>0</v>
      </c>
      <c r="C2072">
        <f t="shared" si="32"/>
        <v>0</v>
      </c>
    </row>
    <row r="2073" spans="2:3" x14ac:dyDescent="0.35">
      <c r="B2073">
        <v>0</v>
      </c>
      <c r="C2073">
        <f t="shared" si="32"/>
        <v>0</v>
      </c>
    </row>
    <row r="2074" spans="2:3" x14ac:dyDescent="0.35">
      <c r="B2074">
        <v>0</v>
      </c>
      <c r="C2074">
        <f t="shared" si="32"/>
        <v>0</v>
      </c>
    </row>
    <row r="2075" spans="2:3" x14ac:dyDescent="0.35">
      <c r="B2075">
        <v>0</v>
      </c>
      <c r="C2075">
        <f t="shared" si="32"/>
        <v>0</v>
      </c>
    </row>
    <row r="2076" spans="2:3" x14ac:dyDescent="0.35">
      <c r="B2076">
        <v>0</v>
      </c>
      <c r="C2076">
        <f t="shared" si="32"/>
        <v>0</v>
      </c>
    </row>
    <row r="2077" spans="2:3" x14ac:dyDescent="0.35">
      <c r="B2077">
        <v>0</v>
      </c>
      <c r="C2077">
        <f t="shared" si="32"/>
        <v>0</v>
      </c>
    </row>
    <row r="2078" spans="2:3" x14ac:dyDescent="0.35">
      <c r="B2078">
        <v>0</v>
      </c>
      <c r="C2078">
        <f t="shared" si="32"/>
        <v>0</v>
      </c>
    </row>
    <row r="2079" spans="2:3" x14ac:dyDescent="0.35">
      <c r="B2079">
        <v>0</v>
      </c>
      <c r="C2079">
        <f t="shared" si="32"/>
        <v>0</v>
      </c>
    </row>
    <row r="2080" spans="2:3" x14ac:dyDescent="0.35">
      <c r="B2080">
        <v>0</v>
      </c>
      <c r="C2080">
        <f t="shared" si="32"/>
        <v>0</v>
      </c>
    </row>
    <row r="2081" spans="2:3" x14ac:dyDescent="0.35">
      <c r="B2081">
        <v>0</v>
      </c>
      <c r="C2081">
        <f t="shared" si="32"/>
        <v>0</v>
      </c>
    </row>
    <row r="2082" spans="2:3" x14ac:dyDescent="0.35">
      <c r="B2082">
        <v>0</v>
      </c>
      <c r="C2082">
        <f t="shared" si="32"/>
        <v>0</v>
      </c>
    </row>
    <row r="2083" spans="2:3" x14ac:dyDescent="0.35">
      <c r="B2083">
        <v>0</v>
      </c>
      <c r="C2083">
        <f t="shared" si="32"/>
        <v>0</v>
      </c>
    </row>
    <row r="2084" spans="2:3" x14ac:dyDescent="0.35">
      <c r="B2084">
        <v>0</v>
      </c>
      <c r="C2084">
        <f t="shared" si="32"/>
        <v>0</v>
      </c>
    </row>
    <row r="2085" spans="2:3" x14ac:dyDescent="0.35">
      <c r="B2085">
        <v>0</v>
      </c>
      <c r="C2085">
        <f t="shared" si="32"/>
        <v>0</v>
      </c>
    </row>
    <row r="2086" spans="2:3" x14ac:dyDescent="0.35">
      <c r="B2086">
        <v>0</v>
      </c>
      <c r="C2086">
        <f t="shared" si="32"/>
        <v>0</v>
      </c>
    </row>
    <row r="2087" spans="2:3" x14ac:dyDescent="0.35">
      <c r="B2087">
        <v>0</v>
      </c>
      <c r="C2087">
        <f t="shared" si="32"/>
        <v>0</v>
      </c>
    </row>
    <row r="2088" spans="2:3" x14ac:dyDescent="0.35">
      <c r="B2088">
        <v>0</v>
      </c>
      <c r="C2088">
        <f t="shared" si="32"/>
        <v>0</v>
      </c>
    </row>
    <row r="2089" spans="2:3" x14ac:dyDescent="0.35">
      <c r="B2089">
        <v>0</v>
      </c>
      <c r="C2089">
        <f t="shared" si="32"/>
        <v>0</v>
      </c>
    </row>
    <row r="2090" spans="2:3" x14ac:dyDescent="0.35">
      <c r="B2090">
        <v>0</v>
      </c>
      <c r="C2090">
        <f t="shared" si="32"/>
        <v>0</v>
      </c>
    </row>
    <row r="2091" spans="2:3" x14ac:dyDescent="0.35">
      <c r="B2091">
        <v>0</v>
      </c>
      <c r="C2091">
        <f t="shared" si="32"/>
        <v>0</v>
      </c>
    </row>
    <row r="2092" spans="2:3" x14ac:dyDescent="0.35">
      <c r="B2092">
        <v>0</v>
      </c>
      <c r="C2092">
        <f t="shared" si="32"/>
        <v>0</v>
      </c>
    </row>
    <row r="2093" spans="2:3" x14ac:dyDescent="0.35">
      <c r="B2093">
        <v>0</v>
      </c>
      <c r="C2093">
        <f t="shared" si="32"/>
        <v>0</v>
      </c>
    </row>
    <row r="2094" spans="2:3" x14ac:dyDescent="0.35">
      <c r="B2094">
        <v>0</v>
      </c>
      <c r="C2094">
        <f t="shared" si="32"/>
        <v>0</v>
      </c>
    </row>
    <row r="2095" spans="2:3" x14ac:dyDescent="0.35">
      <c r="B2095">
        <v>0</v>
      </c>
      <c r="C2095">
        <f t="shared" si="32"/>
        <v>0</v>
      </c>
    </row>
    <row r="2096" spans="2:3" x14ac:dyDescent="0.35">
      <c r="B2096">
        <v>0</v>
      </c>
      <c r="C2096">
        <f t="shared" si="32"/>
        <v>0</v>
      </c>
    </row>
    <row r="2097" spans="2:3" x14ac:dyDescent="0.35">
      <c r="B2097">
        <v>0</v>
      </c>
      <c r="C2097">
        <f t="shared" si="32"/>
        <v>0</v>
      </c>
    </row>
    <row r="2098" spans="2:3" x14ac:dyDescent="0.35">
      <c r="B2098">
        <v>0</v>
      </c>
      <c r="C2098">
        <f t="shared" si="32"/>
        <v>0</v>
      </c>
    </row>
    <row r="2099" spans="2:3" x14ac:dyDescent="0.35">
      <c r="B2099">
        <v>0</v>
      </c>
      <c r="C2099">
        <f t="shared" si="32"/>
        <v>0</v>
      </c>
    </row>
    <row r="2100" spans="2:3" x14ac:dyDescent="0.35">
      <c r="B2100">
        <v>0</v>
      </c>
      <c r="C2100">
        <f t="shared" si="32"/>
        <v>0</v>
      </c>
    </row>
    <row r="2101" spans="2:3" x14ac:dyDescent="0.35">
      <c r="B2101">
        <v>0</v>
      </c>
      <c r="C2101">
        <f t="shared" si="32"/>
        <v>0</v>
      </c>
    </row>
    <row r="2102" spans="2:3" x14ac:dyDescent="0.35">
      <c r="B2102">
        <v>0</v>
      </c>
      <c r="C2102">
        <f t="shared" si="32"/>
        <v>0</v>
      </c>
    </row>
    <row r="2103" spans="2:3" x14ac:dyDescent="0.35">
      <c r="B2103">
        <v>0</v>
      </c>
      <c r="C2103">
        <f t="shared" si="32"/>
        <v>0</v>
      </c>
    </row>
    <row r="2104" spans="2:3" x14ac:dyDescent="0.35">
      <c r="B2104">
        <v>0</v>
      </c>
      <c r="C2104">
        <f t="shared" si="32"/>
        <v>0</v>
      </c>
    </row>
    <row r="2105" spans="2:3" x14ac:dyDescent="0.35">
      <c r="B2105">
        <v>0</v>
      </c>
      <c r="C2105">
        <f t="shared" si="32"/>
        <v>0</v>
      </c>
    </row>
    <row r="2106" spans="2:3" x14ac:dyDescent="0.35">
      <c r="B2106">
        <v>0</v>
      </c>
      <c r="C2106">
        <f t="shared" si="32"/>
        <v>0</v>
      </c>
    </row>
    <row r="2107" spans="2:3" x14ac:dyDescent="0.35">
      <c r="B2107">
        <v>0</v>
      </c>
      <c r="C2107">
        <f t="shared" si="32"/>
        <v>0</v>
      </c>
    </row>
    <row r="2108" spans="2:3" x14ac:dyDescent="0.35">
      <c r="B2108">
        <v>0</v>
      </c>
      <c r="C2108">
        <f t="shared" si="32"/>
        <v>0</v>
      </c>
    </row>
    <row r="2109" spans="2:3" x14ac:dyDescent="0.35">
      <c r="B2109">
        <v>0</v>
      </c>
      <c r="C2109">
        <f t="shared" si="32"/>
        <v>0</v>
      </c>
    </row>
    <row r="2110" spans="2:3" x14ac:dyDescent="0.35">
      <c r="B2110">
        <v>0</v>
      </c>
      <c r="C2110">
        <f t="shared" si="32"/>
        <v>0</v>
      </c>
    </row>
    <row r="2111" spans="2:3" x14ac:dyDescent="0.35">
      <c r="B2111">
        <v>0</v>
      </c>
      <c r="C2111">
        <f t="shared" si="32"/>
        <v>0</v>
      </c>
    </row>
    <row r="2112" spans="2:3" x14ac:dyDescent="0.35">
      <c r="B2112">
        <v>0</v>
      </c>
      <c r="C2112">
        <f t="shared" si="32"/>
        <v>0</v>
      </c>
    </row>
    <row r="2113" spans="2:3" x14ac:dyDescent="0.35">
      <c r="B2113">
        <v>0</v>
      </c>
      <c r="C2113">
        <f t="shared" si="32"/>
        <v>0</v>
      </c>
    </row>
    <row r="2114" spans="2:3" x14ac:dyDescent="0.35">
      <c r="B2114">
        <v>0</v>
      </c>
      <c r="C2114">
        <f t="shared" si="32"/>
        <v>0</v>
      </c>
    </row>
    <row r="2115" spans="2:3" x14ac:dyDescent="0.35">
      <c r="B2115">
        <v>0</v>
      </c>
      <c r="C2115">
        <f t="shared" si="32"/>
        <v>0</v>
      </c>
    </row>
    <row r="2116" spans="2:3" x14ac:dyDescent="0.35">
      <c r="B2116">
        <v>0</v>
      </c>
      <c r="C2116">
        <f t="shared" si="32"/>
        <v>0</v>
      </c>
    </row>
    <row r="2117" spans="2:3" x14ac:dyDescent="0.35">
      <c r="B2117">
        <v>0</v>
      </c>
      <c r="C2117">
        <f t="shared" si="32"/>
        <v>0</v>
      </c>
    </row>
    <row r="2118" spans="2:3" x14ac:dyDescent="0.35">
      <c r="B2118">
        <v>0</v>
      </c>
      <c r="C2118">
        <f t="shared" si="32"/>
        <v>0</v>
      </c>
    </row>
    <row r="2119" spans="2:3" x14ac:dyDescent="0.35">
      <c r="B2119">
        <v>0</v>
      </c>
      <c r="C2119">
        <f t="shared" si="32"/>
        <v>0</v>
      </c>
    </row>
    <row r="2120" spans="2:3" x14ac:dyDescent="0.35">
      <c r="B2120">
        <v>0</v>
      </c>
      <c r="C2120">
        <f t="shared" si="32"/>
        <v>0</v>
      </c>
    </row>
    <row r="2121" spans="2:3" x14ac:dyDescent="0.35">
      <c r="B2121">
        <v>0</v>
      </c>
      <c r="C2121">
        <f t="shared" ref="C2121:C2184" si="33">B2121</f>
        <v>0</v>
      </c>
    </row>
    <row r="2122" spans="2:3" x14ac:dyDescent="0.35">
      <c r="B2122">
        <v>0</v>
      </c>
      <c r="C2122">
        <f t="shared" si="33"/>
        <v>0</v>
      </c>
    </row>
    <row r="2123" spans="2:3" x14ac:dyDescent="0.35">
      <c r="B2123">
        <v>0</v>
      </c>
      <c r="C2123">
        <f t="shared" si="33"/>
        <v>0</v>
      </c>
    </row>
    <row r="2124" spans="2:3" x14ac:dyDescent="0.35">
      <c r="B2124">
        <v>0</v>
      </c>
      <c r="C2124">
        <f t="shared" si="33"/>
        <v>0</v>
      </c>
    </row>
    <row r="2125" spans="2:3" x14ac:dyDescent="0.35">
      <c r="B2125">
        <v>0</v>
      </c>
      <c r="C2125">
        <f t="shared" si="33"/>
        <v>0</v>
      </c>
    </row>
    <row r="2126" spans="2:3" x14ac:dyDescent="0.35">
      <c r="B2126">
        <v>0</v>
      </c>
      <c r="C2126">
        <f t="shared" si="33"/>
        <v>0</v>
      </c>
    </row>
    <row r="2127" spans="2:3" x14ac:dyDescent="0.35">
      <c r="B2127">
        <v>0</v>
      </c>
      <c r="C2127">
        <f t="shared" si="33"/>
        <v>0</v>
      </c>
    </row>
    <row r="2128" spans="2:3" x14ac:dyDescent="0.35">
      <c r="B2128">
        <v>0</v>
      </c>
      <c r="C2128">
        <f t="shared" si="33"/>
        <v>0</v>
      </c>
    </row>
    <row r="2129" spans="2:3" x14ac:dyDescent="0.35">
      <c r="B2129">
        <v>0</v>
      </c>
      <c r="C2129">
        <f t="shared" si="33"/>
        <v>0</v>
      </c>
    </row>
    <row r="2130" spans="2:3" x14ac:dyDescent="0.35">
      <c r="B2130">
        <v>0</v>
      </c>
      <c r="C2130">
        <f t="shared" si="33"/>
        <v>0</v>
      </c>
    </row>
    <row r="2131" spans="2:3" x14ac:dyDescent="0.35">
      <c r="B2131">
        <v>0</v>
      </c>
      <c r="C2131">
        <f t="shared" si="33"/>
        <v>0</v>
      </c>
    </row>
    <row r="2132" spans="2:3" x14ac:dyDescent="0.35">
      <c r="B2132">
        <v>0</v>
      </c>
      <c r="C2132">
        <f t="shared" si="33"/>
        <v>0</v>
      </c>
    </row>
    <row r="2133" spans="2:3" x14ac:dyDescent="0.35">
      <c r="B2133">
        <v>0</v>
      </c>
      <c r="C2133">
        <f t="shared" si="33"/>
        <v>0</v>
      </c>
    </row>
    <row r="2134" spans="2:3" x14ac:dyDescent="0.35">
      <c r="B2134">
        <v>0</v>
      </c>
      <c r="C2134">
        <f t="shared" si="33"/>
        <v>0</v>
      </c>
    </row>
    <row r="2135" spans="2:3" x14ac:dyDescent="0.35">
      <c r="B2135">
        <v>0</v>
      </c>
      <c r="C2135">
        <f t="shared" si="33"/>
        <v>0</v>
      </c>
    </row>
    <row r="2136" spans="2:3" x14ac:dyDescent="0.35">
      <c r="B2136">
        <v>0</v>
      </c>
      <c r="C2136">
        <f t="shared" si="33"/>
        <v>0</v>
      </c>
    </row>
    <row r="2137" spans="2:3" x14ac:dyDescent="0.35">
      <c r="B2137">
        <v>0</v>
      </c>
      <c r="C2137">
        <f t="shared" si="33"/>
        <v>0</v>
      </c>
    </row>
    <row r="2138" spans="2:3" x14ac:dyDescent="0.35">
      <c r="B2138">
        <v>0</v>
      </c>
      <c r="C2138">
        <f t="shared" si="33"/>
        <v>0</v>
      </c>
    </row>
    <row r="2139" spans="2:3" x14ac:dyDescent="0.35">
      <c r="B2139">
        <v>0</v>
      </c>
      <c r="C2139">
        <f t="shared" si="33"/>
        <v>0</v>
      </c>
    </row>
    <row r="2140" spans="2:3" x14ac:dyDescent="0.35">
      <c r="B2140">
        <v>0</v>
      </c>
      <c r="C2140">
        <f t="shared" si="33"/>
        <v>0</v>
      </c>
    </row>
    <row r="2141" spans="2:3" x14ac:dyDescent="0.35">
      <c r="B2141">
        <v>0</v>
      </c>
      <c r="C2141">
        <f t="shared" si="33"/>
        <v>0</v>
      </c>
    </row>
    <row r="2142" spans="2:3" x14ac:dyDescent="0.35">
      <c r="B2142">
        <v>0</v>
      </c>
      <c r="C2142">
        <f t="shared" si="33"/>
        <v>0</v>
      </c>
    </row>
    <row r="2143" spans="2:3" x14ac:dyDescent="0.35">
      <c r="B2143">
        <v>0</v>
      </c>
      <c r="C2143">
        <f t="shared" si="33"/>
        <v>0</v>
      </c>
    </row>
    <row r="2144" spans="2:3" x14ac:dyDescent="0.35">
      <c r="B2144">
        <v>0</v>
      </c>
      <c r="C2144">
        <f t="shared" si="33"/>
        <v>0</v>
      </c>
    </row>
    <row r="2145" spans="2:3" x14ac:dyDescent="0.35">
      <c r="B2145">
        <v>0</v>
      </c>
      <c r="C2145">
        <f t="shared" si="33"/>
        <v>0</v>
      </c>
    </row>
    <row r="2146" spans="2:3" x14ac:dyDescent="0.35">
      <c r="B2146">
        <v>0</v>
      </c>
      <c r="C2146">
        <f t="shared" si="33"/>
        <v>0</v>
      </c>
    </row>
    <row r="2147" spans="2:3" x14ac:dyDescent="0.35">
      <c r="B2147">
        <v>0</v>
      </c>
      <c r="C2147">
        <f t="shared" si="33"/>
        <v>0</v>
      </c>
    </row>
    <row r="2148" spans="2:3" x14ac:dyDescent="0.35">
      <c r="B2148">
        <v>0</v>
      </c>
      <c r="C2148">
        <f t="shared" si="33"/>
        <v>0</v>
      </c>
    </row>
    <row r="2149" spans="2:3" x14ac:dyDescent="0.35">
      <c r="B2149">
        <v>0</v>
      </c>
      <c r="C2149">
        <f t="shared" si="33"/>
        <v>0</v>
      </c>
    </row>
    <row r="2150" spans="2:3" x14ac:dyDescent="0.35">
      <c r="B2150">
        <v>0</v>
      </c>
      <c r="C2150">
        <f t="shared" si="33"/>
        <v>0</v>
      </c>
    </row>
    <row r="2151" spans="2:3" x14ac:dyDescent="0.35">
      <c r="B2151">
        <v>0</v>
      </c>
      <c r="C2151">
        <f t="shared" si="33"/>
        <v>0</v>
      </c>
    </row>
    <row r="2152" spans="2:3" x14ac:dyDescent="0.35">
      <c r="B2152">
        <v>0</v>
      </c>
      <c r="C2152">
        <f t="shared" si="33"/>
        <v>0</v>
      </c>
    </row>
    <row r="2153" spans="2:3" x14ac:dyDescent="0.35">
      <c r="B2153">
        <v>0</v>
      </c>
      <c r="C2153">
        <f t="shared" si="33"/>
        <v>0</v>
      </c>
    </row>
    <row r="2154" spans="2:3" x14ac:dyDescent="0.35">
      <c r="B2154">
        <v>0</v>
      </c>
      <c r="C2154">
        <f t="shared" si="33"/>
        <v>0</v>
      </c>
    </row>
    <row r="2155" spans="2:3" x14ac:dyDescent="0.35">
      <c r="B2155">
        <v>0</v>
      </c>
      <c r="C2155">
        <f t="shared" si="33"/>
        <v>0</v>
      </c>
    </row>
    <row r="2156" spans="2:3" x14ac:dyDescent="0.35">
      <c r="B2156">
        <v>0</v>
      </c>
      <c r="C2156">
        <f t="shared" si="33"/>
        <v>0</v>
      </c>
    </row>
    <row r="2157" spans="2:3" x14ac:dyDescent="0.35">
      <c r="B2157">
        <v>0</v>
      </c>
      <c r="C2157">
        <f t="shared" si="33"/>
        <v>0</v>
      </c>
    </row>
    <row r="2158" spans="2:3" x14ac:dyDescent="0.35">
      <c r="B2158">
        <v>0</v>
      </c>
      <c r="C2158">
        <f t="shared" si="33"/>
        <v>0</v>
      </c>
    </row>
    <row r="2159" spans="2:3" x14ac:dyDescent="0.35">
      <c r="B2159">
        <v>0</v>
      </c>
      <c r="C2159">
        <f t="shared" si="33"/>
        <v>0</v>
      </c>
    </row>
    <row r="2160" spans="2:3" x14ac:dyDescent="0.35">
      <c r="B2160">
        <v>0</v>
      </c>
      <c r="C2160">
        <f t="shared" si="33"/>
        <v>0</v>
      </c>
    </row>
    <row r="2161" spans="2:3" x14ac:dyDescent="0.35">
      <c r="B2161">
        <v>0</v>
      </c>
      <c r="C2161">
        <f t="shared" si="33"/>
        <v>0</v>
      </c>
    </row>
    <row r="2162" spans="2:3" x14ac:dyDescent="0.35">
      <c r="B2162">
        <v>0</v>
      </c>
      <c r="C2162">
        <f t="shared" si="33"/>
        <v>0</v>
      </c>
    </row>
    <row r="2163" spans="2:3" x14ac:dyDescent="0.35">
      <c r="B2163">
        <v>0</v>
      </c>
      <c r="C2163">
        <f t="shared" si="33"/>
        <v>0</v>
      </c>
    </row>
    <row r="2164" spans="2:3" x14ac:dyDescent="0.35">
      <c r="B2164">
        <v>0</v>
      </c>
      <c r="C2164">
        <f t="shared" si="33"/>
        <v>0</v>
      </c>
    </row>
    <row r="2165" spans="2:3" x14ac:dyDescent="0.35">
      <c r="B2165">
        <v>0</v>
      </c>
      <c r="C2165">
        <f t="shared" si="33"/>
        <v>0</v>
      </c>
    </row>
    <row r="2166" spans="2:3" x14ac:dyDescent="0.35">
      <c r="B2166">
        <v>0</v>
      </c>
      <c r="C2166">
        <f t="shared" si="33"/>
        <v>0</v>
      </c>
    </row>
    <row r="2167" spans="2:3" x14ac:dyDescent="0.35">
      <c r="B2167">
        <v>0</v>
      </c>
      <c r="C2167">
        <f t="shared" si="33"/>
        <v>0</v>
      </c>
    </row>
    <row r="2168" spans="2:3" x14ac:dyDescent="0.35">
      <c r="B2168">
        <v>0</v>
      </c>
      <c r="C2168">
        <f t="shared" si="33"/>
        <v>0</v>
      </c>
    </row>
    <row r="2169" spans="2:3" x14ac:dyDescent="0.35">
      <c r="B2169">
        <v>0</v>
      </c>
      <c r="C2169">
        <f t="shared" si="33"/>
        <v>0</v>
      </c>
    </row>
    <row r="2170" spans="2:3" x14ac:dyDescent="0.35">
      <c r="B2170">
        <v>0</v>
      </c>
      <c r="C2170">
        <f t="shared" si="33"/>
        <v>0</v>
      </c>
    </row>
    <row r="2171" spans="2:3" x14ac:dyDescent="0.35">
      <c r="B2171">
        <v>0</v>
      </c>
      <c r="C2171">
        <f t="shared" si="33"/>
        <v>0</v>
      </c>
    </row>
    <row r="2172" spans="2:3" x14ac:dyDescent="0.35">
      <c r="B2172">
        <v>0</v>
      </c>
      <c r="C2172">
        <f t="shared" si="33"/>
        <v>0</v>
      </c>
    </row>
    <row r="2173" spans="2:3" x14ac:dyDescent="0.35">
      <c r="B2173">
        <v>0</v>
      </c>
      <c r="C2173">
        <f t="shared" si="33"/>
        <v>0</v>
      </c>
    </row>
    <row r="2174" spans="2:3" x14ac:dyDescent="0.35">
      <c r="B2174">
        <v>0</v>
      </c>
      <c r="C2174">
        <f t="shared" si="33"/>
        <v>0</v>
      </c>
    </row>
    <row r="2175" spans="2:3" x14ac:dyDescent="0.35">
      <c r="B2175">
        <v>0</v>
      </c>
      <c r="C2175">
        <f t="shared" si="33"/>
        <v>0</v>
      </c>
    </row>
    <row r="2176" spans="2:3" x14ac:dyDescent="0.35">
      <c r="B2176">
        <v>0</v>
      </c>
      <c r="C2176">
        <f t="shared" si="33"/>
        <v>0</v>
      </c>
    </row>
    <row r="2177" spans="2:3" x14ac:dyDescent="0.35">
      <c r="B2177">
        <v>0</v>
      </c>
      <c r="C2177">
        <f t="shared" si="33"/>
        <v>0</v>
      </c>
    </row>
    <row r="2178" spans="2:3" x14ac:dyDescent="0.35">
      <c r="B2178">
        <v>0</v>
      </c>
      <c r="C2178">
        <f t="shared" si="33"/>
        <v>0</v>
      </c>
    </row>
    <row r="2179" spans="2:3" x14ac:dyDescent="0.35">
      <c r="B2179">
        <v>0</v>
      </c>
      <c r="C2179">
        <f t="shared" si="33"/>
        <v>0</v>
      </c>
    </row>
    <row r="2180" spans="2:3" x14ac:dyDescent="0.35">
      <c r="B2180">
        <v>0</v>
      </c>
      <c r="C2180">
        <f t="shared" si="33"/>
        <v>0</v>
      </c>
    </row>
    <row r="2181" spans="2:3" x14ac:dyDescent="0.35">
      <c r="B2181">
        <v>0</v>
      </c>
      <c r="C2181">
        <f t="shared" si="33"/>
        <v>0</v>
      </c>
    </row>
    <row r="2182" spans="2:3" x14ac:dyDescent="0.35">
      <c r="B2182">
        <v>0</v>
      </c>
      <c r="C2182">
        <f t="shared" si="33"/>
        <v>0</v>
      </c>
    </row>
    <row r="2183" spans="2:3" x14ac:dyDescent="0.35">
      <c r="B2183">
        <v>0</v>
      </c>
      <c r="C2183">
        <f t="shared" si="33"/>
        <v>0</v>
      </c>
    </row>
    <row r="2184" spans="2:3" x14ac:dyDescent="0.35">
      <c r="B2184">
        <v>0</v>
      </c>
      <c r="C2184">
        <f t="shared" si="33"/>
        <v>0</v>
      </c>
    </row>
    <row r="2185" spans="2:3" x14ac:dyDescent="0.35">
      <c r="B2185">
        <v>0</v>
      </c>
      <c r="C2185">
        <f t="shared" ref="C2185:C2248" si="34">B2185</f>
        <v>0</v>
      </c>
    </row>
    <row r="2186" spans="2:3" x14ac:dyDescent="0.35">
      <c r="B2186">
        <v>0</v>
      </c>
      <c r="C2186">
        <f t="shared" si="34"/>
        <v>0</v>
      </c>
    </row>
    <row r="2187" spans="2:3" x14ac:dyDescent="0.35">
      <c r="B2187">
        <v>0</v>
      </c>
      <c r="C2187">
        <f t="shared" si="34"/>
        <v>0</v>
      </c>
    </row>
    <row r="2188" spans="2:3" x14ac:dyDescent="0.35">
      <c r="B2188">
        <v>0</v>
      </c>
      <c r="C2188">
        <f t="shared" si="34"/>
        <v>0</v>
      </c>
    </row>
    <row r="2189" spans="2:3" x14ac:dyDescent="0.35">
      <c r="B2189">
        <v>0</v>
      </c>
      <c r="C2189">
        <f t="shared" si="34"/>
        <v>0</v>
      </c>
    </row>
    <row r="2190" spans="2:3" x14ac:dyDescent="0.35">
      <c r="B2190">
        <v>0</v>
      </c>
      <c r="C2190">
        <f t="shared" si="34"/>
        <v>0</v>
      </c>
    </row>
    <row r="2191" spans="2:3" x14ac:dyDescent="0.35">
      <c r="B2191">
        <v>0</v>
      </c>
      <c r="C2191">
        <f t="shared" si="34"/>
        <v>0</v>
      </c>
    </row>
    <row r="2192" spans="2:3" x14ac:dyDescent="0.35">
      <c r="B2192">
        <v>0</v>
      </c>
      <c r="C2192">
        <f t="shared" si="34"/>
        <v>0</v>
      </c>
    </row>
    <row r="2193" spans="2:3" x14ac:dyDescent="0.35">
      <c r="B2193">
        <v>0</v>
      </c>
      <c r="C2193">
        <f t="shared" si="34"/>
        <v>0</v>
      </c>
    </row>
    <row r="2194" spans="2:3" x14ac:dyDescent="0.35">
      <c r="B2194">
        <v>0</v>
      </c>
      <c r="C2194">
        <f t="shared" si="34"/>
        <v>0</v>
      </c>
    </row>
    <row r="2195" spans="2:3" x14ac:dyDescent="0.35">
      <c r="B2195">
        <v>0</v>
      </c>
      <c r="C2195">
        <f t="shared" si="34"/>
        <v>0</v>
      </c>
    </row>
    <row r="2196" spans="2:3" x14ac:dyDescent="0.35">
      <c r="B2196">
        <v>0</v>
      </c>
      <c r="C2196">
        <f t="shared" si="34"/>
        <v>0</v>
      </c>
    </row>
    <row r="2197" spans="2:3" x14ac:dyDescent="0.35">
      <c r="B2197">
        <v>0</v>
      </c>
      <c r="C2197">
        <f t="shared" si="34"/>
        <v>0</v>
      </c>
    </row>
    <row r="2198" spans="2:3" x14ac:dyDescent="0.35">
      <c r="B2198">
        <v>0</v>
      </c>
      <c r="C2198">
        <f t="shared" si="34"/>
        <v>0</v>
      </c>
    </row>
    <row r="2199" spans="2:3" x14ac:dyDescent="0.35">
      <c r="B2199">
        <v>0</v>
      </c>
      <c r="C2199">
        <f t="shared" si="34"/>
        <v>0</v>
      </c>
    </row>
    <row r="2200" spans="2:3" x14ac:dyDescent="0.35">
      <c r="B2200">
        <v>0</v>
      </c>
      <c r="C2200">
        <f t="shared" si="34"/>
        <v>0</v>
      </c>
    </row>
    <row r="2201" spans="2:3" x14ac:dyDescent="0.35">
      <c r="B2201">
        <v>0</v>
      </c>
      <c r="C2201">
        <f t="shared" si="34"/>
        <v>0</v>
      </c>
    </row>
    <row r="2202" spans="2:3" x14ac:dyDescent="0.35">
      <c r="B2202">
        <v>0</v>
      </c>
      <c r="C2202">
        <f t="shared" si="34"/>
        <v>0</v>
      </c>
    </row>
    <row r="2203" spans="2:3" x14ac:dyDescent="0.35">
      <c r="B2203">
        <v>0</v>
      </c>
      <c r="C2203">
        <f t="shared" si="34"/>
        <v>0</v>
      </c>
    </row>
    <row r="2204" spans="2:3" x14ac:dyDescent="0.35">
      <c r="B2204">
        <v>0</v>
      </c>
      <c r="C2204">
        <f t="shared" si="34"/>
        <v>0</v>
      </c>
    </row>
    <row r="2205" spans="2:3" x14ac:dyDescent="0.35">
      <c r="B2205">
        <v>0</v>
      </c>
      <c r="C2205">
        <f t="shared" si="34"/>
        <v>0</v>
      </c>
    </row>
    <row r="2206" spans="2:3" x14ac:dyDescent="0.35">
      <c r="B2206">
        <v>0</v>
      </c>
      <c r="C2206">
        <f t="shared" si="34"/>
        <v>0</v>
      </c>
    </row>
    <row r="2207" spans="2:3" x14ac:dyDescent="0.35">
      <c r="B2207">
        <v>0</v>
      </c>
      <c r="C2207">
        <f t="shared" si="34"/>
        <v>0</v>
      </c>
    </row>
    <row r="2208" spans="2:3" x14ac:dyDescent="0.35">
      <c r="B2208">
        <v>0</v>
      </c>
      <c r="C2208">
        <f t="shared" si="34"/>
        <v>0</v>
      </c>
    </row>
    <row r="2209" spans="2:3" x14ac:dyDescent="0.35">
      <c r="B2209">
        <v>0</v>
      </c>
      <c r="C2209">
        <f t="shared" si="34"/>
        <v>0</v>
      </c>
    </row>
    <row r="2210" spans="2:3" x14ac:dyDescent="0.35">
      <c r="B2210">
        <v>0</v>
      </c>
      <c r="C2210">
        <f t="shared" si="34"/>
        <v>0</v>
      </c>
    </row>
    <row r="2211" spans="2:3" x14ac:dyDescent="0.35">
      <c r="B2211">
        <v>0</v>
      </c>
      <c r="C2211">
        <f t="shared" si="34"/>
        <v>0</v>
      </c>
    </row>
    <row r="2212" spans="2:3" x14ac:dyDescent="0.35">
      <c r="B2212">
        <v>0</v>
      </c>
      <c r="C2212">
        <f t="shared" si="34"/>
        <v>0</v>
      </c>
    </row>
    <row r="2213" spans="2:3" x14ac:dyDescent="0.35">
      <c r="B2213">
        <v>0</v>
      </c>
      <c r="C2213">
        <f t="shared" si="34"/>
        <v>0</v>
      </c>
    </row>
    <row r="2214" spans="2:3" x14ac:dyDescent="0.35">
      <c r="B2214">
        <v>0</v>
      </c>
      <c r="C2214">
        <f t="shared" si="34"/>
        <v>0</v>
      </c>
    </row>
    <row r="2215" spans="2:3" x14ac:dyDescent="0.35">
      <c r="B2215">
        <v>0</v>
      </c>
      <c r="C2215">
        <f t="shared" si="34"/>
        <v>0</v>
      </c>
    </row>
    <row r="2216" spans="2:3" x14ac:dyDescent="0.35">
      <c r="B2216">
        <v>0</v>
      </c>
      <c r="C2216">
        <f t="shared" si="34"/>
        <v>0</v>
      </c>
    </row>
    <row r="2217" spans="2:3" x14ac:dyDescent="0.35">
      <c r="B2217">
        <v>0</v>
      </c>
      <c r="C2217">
        <f t="shared" si="34"/>
        <v>0</v>
      </c>
    </row>
    <row r="2218" spans="2:3" x14ac:dyDescent="0.35">
      <c r="B2218">
        <v>0</v>
      </c>
      <c r="C2218">
        <f t="shared" si="34"/>
        <v>0</v>
      </c>
    </row>
    <row r="2219" spans="2:3" x14ac:dyDescent="0.35">
      <c r="B2219">
        <v>0</v>
      </c>
      <c r="C2219">
        <f t="shared" si="34"/>
        <v>0</v>
      </c>
    </row>
    <row r="2220" spans="2:3" x14ac:dyDescent="0.35">
      <c r="B2220">
        <v>0</v>
      </c>
      <c r="C2220">
        <f t="shared" si="34"/>
        <v>0</v>
      </c>
    </row>
    <row r="2221" spans="2:3" x14ac:dyDescent="0.35">
      <c r="B2221">
        <v>0</v>
      </c>
      <c r="C2221">
        <f t="shared" si="34"/>
        <v>0</v>
      </c>
    </row>
    <row r="2222" spans="2:3" x14ac:dyDescent="0.35">
      <c r="B2222">
        <v>0</v>
      </c>
      <c r="C2222">
        <f t="shared" si="34"/>
        <v>0</v>
      </c>
    </row>
    <row r="2223" spans="2:3" x14ac:dyDescent="0.35">
      <c r="B2223">
        <v>0</v>
      </c>
      <c r="C2223">
        <f t="shared" si="34"/>
        <v>0</v>
      </c>
    </row>
    <row r="2224" spans="2:3" x14ac:dyDescent="0.35">
      <c r="B2224">
        <v>0</v>
      </c>
      <c r="C2224">
        <f t="shared" si="34"/>
        <v>0</v>
      </c>
    </row>
    <row r="2225" spans="2:3" x14ac:dyDescent="0.35">
      <c r="B2225">
        <v>0</v>
      </c>
      <c r="C2225">
        <f t="shared" si="34"/>
        <v>0</v>
      </c>
    </row>
    <row r="2226" spans="2:3" x14ac:dyDescent="0.35">
      <c r="B2226">
        <v>0</v>
      </c>
      <c r="C2226">
        <f t="shared" si="34"/>
        <v>0</v>
      </c>
    </row>
    <row r="2227" spans="2:3" x14ac:dyDescent="0.35">
      <c r="B2227">
        <v>0</v>
      </c>
      <c r="C2227">
        <f t="shared" si="34"/>
        <v>0</v>
      </c>
    </row>
    <row r="2228" spans="2:3" x14ac:dyDescent="0.35">
      <c r="B2228">
        <v>0</v>
      </c>
      <c r="C2228">
        <f t="shared" si="34"/>
        <v>0</v>
      </c>
    </row>
    <row r="2229" spans="2:3" x14ac:dyDescent="0.35">
      <c r="B2229">
        <v>0</v>
      </c>
      <c r="C2229">
        <f t="shared" si="34"/>
        <v>0</v>
      </c>
    </row>
    <row r="2230" spans="2:3" x14ac:dyDescent="0.35">
      <c r="B2230">
        <v>0</v>
      </c>
      <c r="C2230">
        <f t="shared" si="34"/>
        <v>0</v>
      </c>
    </row>
    <row r="2231" spans="2:3" x14ac:dyDescent="0.35">
      <c r="B2231">
        <v>0</v>
      </c>
      <c r="C2231">
        <f t="shared" si="34"/>
        <v>0</v>
      </c>
    </row>
    <row r="2232" spans="2:3" x14ac:dyDescent="0.35">
      <c r="B2232">
        <v>0</v>
      </c>
      <c r="C2232">
        <f t="shared" si="34"/>
        <v>0</v>
      </c>
    </row>
    <row r="2233" spans="2:3" x14ac:dyDescent="0.35">
      <c r="B2233">
        <v>0</v>
      </c>
      <c r="C2233">
        <f t="shared" si="34"/>
        <v>0</v>
      </c>
    </row>
    <row r="2234" spans="2:3" x14ac:dyDescent="0.35">
      <c r="B2234">
        <v>0</v>
      </c>
      <c r="C2234">
        <f t="shared" si="34"/>
        <v>0</v>
      </c>
    </row>
    <row r="2235" spans="2:3" x14ac:dyDescent="0.35">
      <c r="B2235">
        <v>0</v>
      </c>
      <c r="C2235">
        <f t="shared" si="34"/>
        <v>0</v>
      </c>
    </row>
    <row r="2236" spans="2:3" x14ac:dyDescent="0.35">
      <c r="B2236">
        <v>0</v>
      </c>
      <c r="C2236">
        <f t="shared" si="34"/>
        <v>0</v>
      </c>
    </row>
    <row r="2237" spans="2:3" x14ac:dyDescent="0.35">
      <c r="B2237">
        <v>0</v>
      </c>
      <c r="C2237">
        <f t="shared" si="34"/>
        <v>0</v>
      </c>
    </row>
    <row r="2238" spans="2:3" x14ac:dyDescent="0.35">
      <c r="B2238">
        <v>0</v>
      </c>
      <c r="C2238">
        <f t="shared" si="34"/>
        <v>0</v>
      </c>
    </row>
    <row r="2239" spans="2:3" x14ac:dyDescent="0.35">
      <c r="B2239">
        <v>0</v>
      </c>
      <c r="C2239">
        <f t="shared" si="34"/>
        <v>0</v>
      </c>
    </row>
    <row r="2240" spans="2:3" x14ac:dyDescent="0.35">
      <c r="B2240">
        <v>0</v>
      </c>
      <c r="C2240">
        <f t="shared" si="34"/>
        <v>0</v>
      </c>
    </row>
    <row r="2241" spans="2:3" x14ac:dyDescent="0.35">
      <c r="B2241">
        <v>0</v>
      </c>
      <c r="C2241">
        <f t="shared" si="34"/>
        <v>0</v>
      </c>
    </row>
    <row r="2242" spans="2:3" x14ac:dyDescent="0.35">
      <c r="B2242">
        <v>0</v>
      </c>
      <c r="C2242">
        <f t="shared" si="34"/>
        <v>0</v>
      </c>
    </row>
    <row r="2243" spans="2:3" x14ac:dyDescent="0.35">
      <c r="B2243">
        <v>0</v>
      </c>
      <c r="C2243">
        <f t="shared" si="34"/>
        <v>0</v>
      </c>
    </row>
    <row r="2244" spans="2:3" x14ac:dyDescent="0.35">
      <c r="B2244">
        <v>0</v>
      </c>
      <c r="C2244">
        <f t="shared" si="34"/>
        <v>0</v>
      </c>
    </row>
    <row r="2245" spans="2:3" x14ac:dyDescent="0.35">
      <c r="B2245">
        <v>0</v>
      </c>
      <c r="C2245">
        <f t="shared" si="34"/>
        <v>0</v>
      </c>
    </row>
    <row r="2246" spans="2:3" x14ac:dyDescent="0.35">
      <c r="B2246">
        <v>0</v>
      </c>
      <c r="C2246">
        <f t="shared" si="34"/>
        <v>0</v>
      </c>
    </row>
    <row r="2247" spans="2:3" x14ac:dyDescent="0.35">
      <c r="B2247">
        <v>0</v>
      </c>
      <c r="C2247">
        <f t="shared" si="34"/>
        <v>0</v>
      </c>
    </row>
    <row r="2248" spans="2:3" x14ac:dyDescent="0.35">
      <c r="B2248">
        <v>0</v>
      </c>
      <c r="C2248">
        <f t="shared" si="34"/>
        <v>0</v>
      </c>
    </row>
    <row r="2249" spans="2:3" x14ac:dyDescent="0.35">
      <c r="B2249">
        <v>0</v>
      </c>
      <c r="C2249">
        <f t="shared" ref="C2249:C2312" si="35">B2249</f>
        <v>0</v>
      </c>
    </row>
    <row r="2250" spans="2:3" x14ac:dyDescent="0.35">
      <c r="B2250">
        <v>0</v>
      </c>
      <c r="C2250">
        <f t="shared" si="35"/>
        <v>0</v>
      </c>
    </row>
    <row r="2251" spans="2:3" x14ac:dyDescent="0.35">
      <c r="B2251">
        <v>0</v>
      </c>
      <c r="C2251">
        <f t="shared" si="35"/>
        <v>0</v>
      </c>
    </row>
    <row r="2252" spans="2:3" x14ac:dyDescent="0.35">
      <c r="B2252">
        <v>0</v>
      </c>
      <c r="C2252">
        <f t="shared" si="35"/>
        <v>0</v>
      </c>
    </row>
    <row r="2253" spans="2:3" x14ac:dyDescent="0.35">
      <c r="B2253">
        <v>0</v>
      </c>
      <c r="C2253">
        <f t="shared" si="35"/>
        <v>0</v>
      </c>
    </row>
    <row r="2254" spans="2:3" x14ac:dyDescent="0.35">
      <c r="B2254">
        <v>0</v>
      </c>
      <c r="C2254">
        <f t="shared" si="35"/>
        <v>0</v>
      </c>
    </row>
    <row r="2255" spans="2:3" x14ac:dyDescent="0.35">
      <c r="B2255">
        <v>0</v>
      </c>
      <c r="C2255">
        <f t="shared" si="35"/>
        <v>0</v>
      </c>
    </row>
    <row r="2256" spans="2:3" x14ac:dyDescent="0.35">
      <c r="B2256">
        <v>0</v>
      </c>
      <c r="C2256">
        <f t="shared" si="35"/>
        <v>0</v>
      </c>
    </row>
    <row r="2257" spans="2:3" x14ac:dyDescent="0.35">
      <c r="B2257">
        <v>0</v>
      </c>
      <c r="C2257">
        <f t="shared" si="35"/>
        <v>0</v>
      </c>
    </row>
    <row r="2258" spans="2:3" x14ac:dyDescent="0.35">
      <c r="B2258">
        <v>0</v>
      </c>
      <c r="C2258">
        <f t="shared" si="35"/>
        <v>0</v>
      </c>
    </row>
    <row r="2259" spans="2:3" x14ac:dyDescent="0.35">
      <c r="B2259">
        <v>0</v>
      </c>
      <c r="C2259">
        <f t="shared" si="35"/>
        <v>0</v>
      </c>
    </row>
    <row r="2260" spans="2:3" x14ac:dyDescent="0.35">
      <c r="B2260">
        <v>0</v>
      </c>
      <c r="C2260">
        <f t="shared" si="35"/>
        <v>0</v>
      </c>
    </row>
    <row r="2261" spans="2:3" x14ac:dyDescent="0.35">
      <c r="B2261">
        <v>0</v>
      </c>
      <c r="C2261">
        <f t="shared" si="35"/>
        <v>0</v>
      </c>
    </row>
    <row r="2262" spans="2:3" x14ac:dyDescent="0.35">
      <c r="B2262">
        <v>0</v>
      </c>
      <c r="C2262">
        <f t="shared" si="35"/>
        <v>0</v>
      </c>
    </row>
    <row r="2263" spans="2:3" x14ac:dyDescent="0.35">
      <c r="B2263">
        <v>0</v>
      </c>
      <c r="C2263">
        <f t="shared" si="35"/>
        <v>0</v>
      </c>
    </row>
    <row r="2264" spans="2:3" x14ac:dyDescent="0.35">
      <c r="B2264">
        <v>0</v>
      </c>
      <c r="C2264">
        <f t="shared" si="35"/>
        <v>0</v>
      </c>
    </row>
    <row r="2265" spans="2:3" x14ac:dyDescent="0.35">
      <c r="B2265">
        <v>0</v>
      </c>
      <c r="C2265">
        <f t="shared" si="35"/>
        <v>0</v>
      </c>
    </row>
    <row r="2266" spans="2:3" x14ac:dyDescent="0.35">
      <c r="B2266">
        <v>0</v>
      </c>
      <c r="C2266">
        <f t="shared" si="35"/>
        <v>0</v>
      </c>
    </row>
    <row r="2267" spans="2:3" x14ac:dyDescent="0.35">
      <c r="B2267">
        <v>0</v>
      </c>
      <c r="C2267">
        <f t="shared" si="35"/>
        <v>0</v>
      </c>
    </row>
    <row r="2268" spans="2:3" x14ac:dyDescent="0.35">
      <c r="B2268">
        <v>0</v>
      </c>
      <c r="C2268">
        <f t="shared" si="35"/>
        <v>0</v>
      </c>
    </row>
    <row r="2269" spans="2:3" x14ac:dyDescent="0.35">
      <c r="B2269">
        <v>0</v>
      </c>
      <c r="C2269">
        <f t="shared" si="35"/>
        <v>0</v>
      </c>
    </row>
    <row r="2270" spans="2:3" x14ac:dyDescent="0.35">
      <c r="B2270">
        <v>0</v>
      </c>
      <c r="C2270">
        <f t="shared" si="35"/>
        <v>0</v>
      </c>
    </row>
    <row r="2271" spans="2:3" x14ac:dyDescent="0.35">
      <c r="B2271">
        <v>0</v>
      </c>
      <c r="C2271">
        <f t="shared" si="35"/>
        <v>0</v>
      </c>
    </row>
    <row r="2272" spans="2:3" x14ac:dyDescent="0.35">
      <c r="B2272">
        <v>0</v>
      </c>
      <c r="C2272">
        <f t="shared" si="35"/>
        <v>0</v>
      </c>
    </row>
    <row r="2273" spans="2:3" x14ac:dyDescent="0.35">
      <c r="B2273">
        <v>0</v>
      </c>
      <c r="C2273">
        <f t="shared" si="35"/>
        <v>0</v>
      </c>
    </row>
    <row r="2274" spans="2:3" x14ac:dyDescent="0.35">
      <c r="B2274">
        <v>0</v>
      </c>
      <c r="C2274">
        <f t="shared" si="35"/>
        <v>0</v>
      </c>
    </row>
    <row r="2275" spans="2:3" x14ac:dyDescent="0.35">
      <c r="B2275">
        <v>0</v>
      </c>
      <c r="C2275">
        <f t="shared" si="35"/>
        <v>0</v>
      </c>
    </row>
    <row r="2276" spans="2:3" x14ac:dyDescent="0.35">
      <c r="B2276">
        <v>0</v>
      </c>
      <c r="C2276">
        <f t="shared" si="35"/>
        <v>0</v>
      </c>
    </row>
    <row r="2277" spans="2:3" x14ac:dyDescent="0.35">
      <c r="B2277">
        <v>0</v>
      </c>
      <c r="C2277">
        <f t="shared" si="35"/>
        <v>0</v>
      </c>
    </row>
    <row r="2278" spans="2:3" x14ac:dyDescent="0.35">
      <c r="B2278">
        <v>0</v>
      </c>
      <c r="C2278">
        <f t="shared" si="35"/>
        <v>0</v>
      </c>
    </row>
    <row r="2279" spans="2:3" x14ac:dyDescent="0.35">
      <c r="B2279">
        <v>0</v>
      </c>
      <c r="C2279">
        <f t="shared" si="35"/>
        <v>0</v>
      </c>
    </row>
    <row r="2280" spans="2:3" x14ac:dyDescent="0.35">
      <c r="B2280">
        <v>0</v>
      </c>
      <c r="C2280">
        <f t="shared" si="35"/>
        <v>0</v>
      </c>
    </row>
    <row r="2281" spans="2:3" x14ac:dyDescent="0.35">
      <c r="B2281">
        <v>0</v>
      </c>
      <c r="C2281">
        <f t="shared" si="35"/>
        <v>0</v>
      </c>
    </row>
    <row r="2282" spans="2:3" x14ac:dyDescent="0.35">
      <c r="B2282">
        <v>0</v>
      </c>
      <c r="C2282">
        <f t="shared" si="35"/>
        <v>0</v>
      </c>
    </row>
    <row r="2283" spans="2:3" x14ac:dyDescent="0.35">
      <c r="B2283">
        <v>0</v>
      </c>
      <c r="C2283">
        <f t="shared" si="35"/>
        <v>0</v>
      </c>
    </row>
    <row r="2284" spans="2:3" x14ac:dyDescent="0.35">
      <c r="B2284">
        <v>0</v>
      </c>
      <c r="C2284">
        <f t="shared" si="35"/>
        <v>0</v>
      </c>
    </row>
    <row r="2285" spans="2:3" x14ac:dyDescent="0.35">
      <c r="B2285">
        <v>0</v>
      </c>
      <c r="C2285">
        <f t="shared" si="35"/>
        <v>0</v>
      </c>
    </row>
    <row r="2286" spans="2:3" x14ac:dyDescent="0.35">
      <c r="B2286">
        <v>0</v>
      </c>
      <c r="C2286">
        <f t="shared" si="35"/>
        <v>0</v>
      </c>
    </row>
    <row r="2287" spans="2:3" x14ac:dyDescent="0.35">
      <c r="B2287">
        <v>0</v>
      </c>
      <c r="C2287">
        <f t="shared" si="35"/>
        <v>0</v>
      </c>
    </row>
    <row r="2288" spans="2:3" x14ac:dyDescent="0.35">
      <c r="B2288">
        <v>0</v>
      </c>
      <c r="C2288">
        <f t="shared" si="35"/>
        <v>0</v>
      </c>
    </row>
    <row r="2289" spans="2:3" x14ac:dyDescent="0.35">
      <c r="B2289">
        <v>0</v>
      </c>
      <c r="C2289">
        <f t="shared" si="35"/>
        <v>0</v>
      </c>
    </row>
    <row r="2290" spans="2:3" x14ac:dyDescent="0.35">
      <c r="B2290">
        <v>0</v>
      </c>
      <c r="C2290">
        <f t="shared" si="35"/>
        <v>0</v>
      </c>
    </row>
    <row r="2291" spans="2:3" x14ac:dyDescent="0.35">
      <c r="B2291">
        <v>0</v>
      </c>
      <c r="C2291">
        <f t="shared" si="35"/>
        <v>0</v>
      </c>
    </row>
    <row r="2292" spans="2:3" x14ac:dyDescent="0.35">
      <c r="B2292">
        <v>0</v>
      </c>
      <c r="C2292">
        <f t="shared" si="35"/>
        <v>0</v>
      </c>
    </row>
    <row r="2293" spans="2:3" x14ac:dyDescent="0.35">
      <c r="B2293">
        <v>0</v>
      </c>
      <c r="C2293">
        <f t="shared" si="35"/>
        <v>0</v>
      </c>
    </row>
    <row r="2294" spans="2:3" x14ac:dyDescent="0.35">
      <c r="B2294">
        <v>0</v>
      </c>
      <c r="C2294">
        <f t="shared" si="35"/>
        <v>0</v>
      </c>
    </row>
    <row r="2295" spans="2:3" x14ac:dyDescent="0.35">
      <c r="B2295">
        <v>0</v>
      </c>
      <c r="C2295">
        <f t="shared" si="35"/>
        <v>0</v>
      </c>
    </row>
    <row r="2296" spans="2:3" x14ac:dyDescent="0.35">
      <c r="B2296">
        <v>0</v>
      </c>
      <c r="C2296">
        <f t="shared" si="35"/>
        <v>0</v>
      </c>
    </row>
    <row r="2297" spans="2:3" x14ac:dyDescent="0.35">
      <c r="B2297">
        <v>0</v>
      </c>
      <c r="C2297">
        <f t="shared" si="35"/>
        <v>0</v>
      </c>
    </row>
    <row r="2298" spans="2:3" x14ac:dyDescent="0.35">
      <c r="B2298">
        <v>0</v>
      </c>
      <c r="C2298">
        <f t="shared" si="35"/>
        <v>0</v>
      </c>
    </row>
    <row r="2299" spans="2:3" x14ac:dyDescent="0.35">
      <c r="B2299">
        <v>0</v>
      </c>
      <c r="C2299">
        <f t="shared" si="35"/>
        <v>0</v>
      </c>
    </row>
    <row r="2300" spans="2:3" x14ac:dyDescent="0.35">
      <c r="B2300">
        <v>0</v>
      </c>
      <c r="C2300">
        <f t="shared" si="35"/>
        <v>0</v>
      </c>
    </row>
    <row r="2301" spans="2:3" x14ac:dyDescent="0.35">
      <c r="B2301">
        <v>0</v>
      </c>
      <c r="C2301">
        <f t="shared" si="35"/>
        <v>0</v>
      </c>
    </row>
    <row r="2302" spans="2:3" x14ac:dyDescent="0.35">
      <c r="B2302">
        <v>0</v>
      </c>
      <c r="C2302">
        <f t="shared" si="35"/>
        <v>0</v>
      </c>
    </row>
    <row r="2303" spans="2:3" x14ac:dyDescent="0.35">
      <c r="B2303">
        <v>0</v>
      </c>
      <c r="C2303">
        <f t="shared" si="35"/>
        <v>0</v>
      </c>
    </row>
    <row r="2304" spans="2:3" x14ac:dyDescent="0.35">
      <c r="B2304">
        <v>0</v>
      </c>
      <c r="C2304">
        <f t="shared" si="35"/>
        <v>0</v>
      </c>
    </row>
    <row r="2305" spans="2:3" x14ac:dyDescent="0.35">
      <c r="B2305">
        <v>0</v>
      </c>
      <c r="C2305">
        <f t="shared" si="35"/>
        <v>0</v>
      </c>
    </row>
    <row r="2306" spans="2:3" x14ac:dyDescent="0.35">
      <c r="B2306">
        <v>0</v>
      </c>
      <c r="C2306">
        <f t="shared" si="35"/>
        <v>0</v>
      </c>
    </row>
    <row r="2307" spans="2:3" x14ac:dyDescent="0.35">
      <c r="B2307">
        <v>0</v>
      </c>
      <c r="C2307">
        <f t="shared" si="35"/>
        <v>0</v>
      </c>
    </row>
    <row r="2308" spans="2:3" x14ac:dyDescent="0.35">
      <c r="B2308">
        <v>0</v>
      </c>
      <c r="C2308">
        <f t="shared" si="35"/>
        <v>0</v>
      </c>
    </row>
    <row r="2309" spans="2:3" x14ac:dyDescent="0.35">
      <c r="B2309">
        <v>0</v>
      </c>
      <c r="C2309">
        <f t="shared" si="35"/>
        <v>0</v>
      </c>
    </row>
    <row r="2310" spans="2:3" x14ac:dyDescent="0.35">
      <c r="B2310">
        <v>0</v>
      </c>
      <c r="C2310">
        <f t="shared" si="35"/>
        <v>0</v>
      </c>
    </row>
    <row r="2311" spans="2:3" x14ac:dyDescent="0.35">
      <c r="B2311">
        <v>0</v>
      </c>
      <c r="C2311">
        <f t="shared" si="35"/>
        <v>0</v>
      </c>
    </row>
    <row r="2312" spans="2:3" x14ac:dyDescent="0.35">
      <c r="B2312">
        <v>0</v>
      </c>
      <c r="C2312">
        <f t="shared" si="35"/>
        <v>0</v>
      </c>
    </row>
    <row r="2313" spans="2:3" x14ac:dyDescent="0.35">
      <c r="B2313">
        <v>0</v>
      </c>
      <c r="C2313">
        <f t="shared" ref="C2313:C2376" si="36">B2313</f>
        <v>0</v>
      </c>
    </row>
    <row r="2314" spans="2:3" x14ac:dyDescent="0.35">
      <c r="B2314">
        <v>0</v>
      </c>
      <c r="C2314">
        <f t="shared" si="36"/>
        <v>0</v>
      </c>
    </row>
    <row r="2315" spans="2:3" x14ac:dyDescent="0.35">
      <c r="B2315">
        <v>0</v>
      </c>
      <c r="C2315">
        <f t="shared" si="36"/>
        <v>0</v>
      </c>
    </row>
    <row r="2316" spans="2:3" x14ac:dyDescent="0.35">
      <c r="B2316">
        <v>0</v>
      </c>
      <c r="C2316">
        <f t="shared" si="36"/>
        <v>0</v>
      </c>
    </row>
    <row r="2317" spans="2:3" x14ac:dyDescent="0.35">
      <c r="B2317">
        <v>0</v>
      </c>
      <c r="C2317">
        <f t="shared" si="36"/>
        <v>0</v>
      </c>
    </row>
    <row r="2318" spans="2:3" x14ac:dyDescent="0.35">
      <c r="B2318">
        <v>0</v>
      </c>
      <c r="C2318">
        <f t="shared" si="36"/>
        <v>0</v>
      </c>
    </row>
    <row r="2319" spans="2:3" x14ac:dyDescent="0.35">
      <c r="B2319">
        <v>0</v>
      </c>
      <c r="C2319">
        <f t="shared" si="36"/>
        <v>0</v>
      </c>
    </row>
    <row r="2320" spans="2:3" x14ac:dyDescent="0.35">
      <c r="B2320">
        <v>0</v>
      </c>
      <c r="C2320">
        <f t="shared" si="36"/>
        <v>0</v>
      </c>
    </row>
    <row r="2321" spans="2:3" x14ac:dyDescent="0.35">
      <c r="B2321">
        <v>0</v>
      </c>
      <c r="C2321">
        <f t="shared" si="36"/>
        <v>0</v>
      </c>
    </row>
    <row r="2322" spans="2:3" x14ac:dyDescent="0.35">
      <c r="B2322">
        <v>0</v>
      </c>
      <c r="C2322">
        <f t="shared" si="36"/>
        <v>0</v>
      </c>
    </row>
    <row r="2323" spans="2:3" x14ac:dyDescent="0.35">
      <c r="B2323">
        <v>0</v>
      </c>
      <c r="C2323">
        <f t="shared" si="36"/>
        <v>0</v>
      </c>
    </row>
    <row r="2324" spans="2:3" x14ac:dyDescent="0.35">
      <c r="B2324">
        <v>0</v>
      </c>
      <c r="C2324">
        <f t="shared" si="36"/>
        <v>0</v>
      </c>
    </row>
    <row r="2325" spans="2:3" x14ac:dyDescent="0.35">
      <c r="B2325">
        <v>0</v>
      </c>
      <c r="C2325">
        <f t="shared" si="36"/>
        <v>0</v>
      </c>
    </row>
    <row r="2326" spans="2:3" x14ac:dyDescent="0.35">
      <c r="B2326">
        <v>0</v>
      </c>
      <c r="C2326">
        <f t="shared" si="36"/>
        <v>0</v>
      </c>
    </row>
    <row r="2327" spans="2:3" x14ac:dyDescent="0.35">
      <c r="B2327">
        <v>0</v>
      </c>
      <c r="C2327">
        <f t="shared" si="36"/>
        <v>0</v>
      </c>
    </row>
    <row r="2328" spans="2:3" x14ac:dyDescent="0.35">
      <c r="B2328">
        <v>0</v>
      </c>
      <c r="C2328">
        <f t="shared" si="36"/>
        <v>0</v>
      </c>
    </row>
    <row r="2329" spans="2:3" x14ac:dyDescent="0.35">
      <c r="B2329">
        <v>0</v>
      </c>
      <c r="C2329">
        <f t="shared" si="36"/>
        <v>0</v>
      </c>
    </row>
    <row r="2330" spans="2:3" x14ac:dyDescent="0.35">
      <c r="B2330">
        <v>0</v>
      </c>
      <c r="C2330">
        <f t="shared" si="36"/>
        <v>0</v>
      </c>
    </row>
    <row r="2331" spans="2:3" x14ac:dyDescent="0.35">
      <c r="B2331">
        <v>0</v>
      </c>
      <c r="C2331">
        <f t="shared" si="36"/>
        <v>0</v>
      </c>
    </row>
    <row r="2332" spans="2:3" x14ac:dyDescent="0.35">
      <c r="B2332">
        <v>0</v>
      </c>
      <c r="C2332">
        <f t="shared" si="36"/>
        <v>0</v>
      </c>
    </row>
    <row r="2333" spans="2:3" x14ac:dyDescent="0.35">
      <c r="B2333">
        <v>0</v>
      </c>
      <c r="C2333">
        <f t="shared" si="36"/>
        <v>0</v>
      </c>
    </row>
    <row r="2334" spans="2:3" x14ac:dyDescent="0.35">
      <c r="B2334">
        <v>0</v>
      </c>
      <c r="C2334">
        <f t="shared" si="36"/>
        <v>0</v>
      </c>
    </row>
    <row r="2335" spans="2:3" x14ac:dyDescent="0.35">
      <c r="B2335">
        <v>0</v>
      </c>
      <c r="C2335">
        <f t="shared" si="36"/>
        <v>0</v>
      </c>
    </row>
    <row r="2336" spans="2:3" x14ac:dyDescent="0.35">
      <c r="B2336">
        <v>0</v>
      </c>
      <c r="C2336">
        <f t="shared" si="36"/>
        <v>0</v>
      </c>
    </row>
    <row r="2337" spans="2:3" x14ac:dyDescent="0.35">
      <c r="B2337">
        <v>0</v>
      </c>
      <c r="C2337">
        <f t="shared" si="36"/>
        <v>0</v>
      </c>
    </row>
    <row r="2338" spans="2:3" x14ac:dyDescent="0.35">
      <c r="B2338">
        <v>0</v>
      </c>
      <c r="C2338">
        <f t="shared" si="36"/>
        <v>0</v>
      </c>
    </row>
    <row r="2339" spans="2:3" x14ac:dyDescent="0.35">
      <c r="B2339">
        <v>0</v>
      </c>
      <c r="C2339">
        <f t="shared" si="36"/>
        <v>0</v>
      </c>
    </row>
    <row r="2340" spans="2:3" x14ac:dyDescent="0.35">
      <c r="B2340">
        <v>0</v>
      </c>
      <c r="C2340">
        <f t="shared" si="36"/>
        <v>0</v>
      </c>
    </row>
    <row r="2341" spans="2:3" x14ac:dyDescent="0.35">
      <c r="B2341">
        <v>0</v>
      </c>
      <c r="C2341">
        <f t="shared" si="36"/>
        <v>0</v>
      </c>
    </row>
    <row r="2342" spans="2:3" x14ac:dyDescent="0.35">
      <c r="B2342">
        <v>0</v>
      </c>
      <c r="C2342">
        <f t="shared" si="36"/>
        <v>0</v>
      </c>
    </row>
    <row r="2343" spans="2:3" x14ac:dyDescent="0.35">
      <c r="B2343">
        <v>0</v>
      </c>
      <c r="C2343">
        <f t="shared" si="36"/>
        <v>0</v>
      </c>
    </row>
    <row r="2344" spans="2:3" x14ac:dyDescent="0.35">
      <c r="B2344">
        <v>0</v>
      </c>
      <c r="C2344">
        <f t="shared" si="36"/>
        <v>0</v>
      </c>
    </row>
    <row r="2345" spans="2:3" x14ac:dyDescent="0.35">
      <c r="B2345">
        <v>0</v>
      </c>
      <c r="C2345">
        <f t="shared" si="36"/>
        <v>0</v>
      </c>
    </row>
    <row r="2346" spans="2:3" x14ac:dyDescent="0.35">
      <c r="B2346">
        <v>0</v>
      </c>
      <c r="C2346">
        <f t="shared" si="36"/>
        <v>0</v>
      </c>
    </row>
    <row r="2347" spans="2:3" x14ac:dyDescent="0.35">
      <c r="B2347">
        <v>0</v>
      </c>
      <c r="C2347">
        <f t="shared" si="36"/>
        <v>0</v>
      </c>
    </row>
    <row r="2348" spans="2:3" x14ac:dyDescent="0.35">
      <c r="B2348">
        <v>0</v>
      </c>
      <c r="C2348">
        <f t="shared" si="36"/>
        <v>0</v>
      </c>
    </row>
    <row r="2349" spans="2:3" x14ac:dyDescent="0.35">
      <c r="B2349">
        <v>0</v>
      </c>
      <c r="C2349">
        <f t="shared" si="36"/>
        <v>0</v>
      </c>
    </row>
    <row r="2350" spans="2:3" x14ac:dyDescent="0.35">
      <c r="B2350">
        <v>0</v>
      </c>
      <c r="C2350">
        <f t="shared" si="36"/>
        <v>0</v>
      </c>
    </row>
    <row r="2351" spans="2:3" x14ac:dyDescent="0.35">
      <c r="B2351">
        <v>0</v>
      </c>
      <c r="C2351">
        <f t="shared" si="36"/>
        <v>0</v>
      </c>
    </row>
    <row r="2352" spans="2:3" x14ac:dyDescent="0.35">
      <c r="B2352">
        <v>0</v>
      </c>
      <c r="C2352">
        <f t="shared" si="36"/>
        <v>0</v>
      </c>
    </row>
    <row r="2353" spans="2:3" x14ac:dyDescent="0.35">
      <c r="B2353">
        <v>0</v>
      </c>
      <c r="C2353">
        <f t="shared" si="36"/>
        <v>0</v>
      </c>
    </row>
    <row r="2354" spans="2:3" x14ac:dyDescent="0.35">
      <c r="B2354">
        <v>0</v>
      </c>
      <c r="C2354">
        <f t="shared" si="36"/>
        <v>0</v>
      </c>
    </row>
    <row r="2355" spans="2:3" x14ac:dyDescent="0.35">
      <c r="B2355">
        <v>0</v>
      </c>
      <c r="C2355">
        <f t="shared" si="36"/>
        <v>0</v>
      </c>
    </row>
    <row r="2356" spans="2:3" x14ac:dyDescent="0.35">
      <c r="B2356">
        <v>0</v>
      </c>
      <c r="C2356">
        <f t="shared" si="36"/>
        <v>0</v>
      </c>
    </row>
    <row r="2357" spans="2:3" x14ac:dyDescent="0.35">
      <c r="B2357">
        <v>0</v>
      </c>
      <c r="C2357">
        <f t="shared" si="36"/>
        <v>0</v>
      </c>
    </row>
    <row r="2358" spans="2:3" x14ac:dyDescent="0.35">
      <c r="B2358">
        <v>0</v>
      </c>
      <c r="C2358">
        <f t="shared" si="36"/>
        <v>0</v>
      </c>
    </row>
    <row r="2359" spans="2:3" x14ac:dyDescent="0.35">
      <c r="B2359">
        <v>0</v>
      </c>
      <c r="C2359">
        <f t="shared" si="36"/>
        <v>0</v>
      </c>
    </row>
    <row r="2360" spans="2:3" x14ac:dyDescent="0.35">
      <c r="B2360">
        <v>0</v>
      </c>
      <c r="C2360">
        <f t="shared" si="36"/>
        <v>0</v>
      </c>
    </row>
    <row r="2361" spans="2:3" x14ac:dyDescent="0.35">
      <c r="B2361">
        <v>0</v>
      </c>
      <c r="C2361">
        <f t="shared" si="36"/>
        <v>0</v>
      </c>
    </row>
    <row r="2362" spans="2:3" x14ac:dyDescent="0.35">
      <c r="B2362">
        <v>0</v>
      </c>
      <c r="C2362">
        <f t="shared" si="36"/>
        <v>0</v>
      </c>
    </row>
    <row r="2363" spans="2:3" x14ac:dyDescent="0.35">
      <c r="B2363">
        <v>0</v>
      </c>
      <c r="C2363">
        <f t="shared" si="36"/>
        <v>0</v>
      </c>
    </row>
    <row r="2364" spans="2:3" x14ac:dyDescent="0.35">
      <c r="B2364">
        <v>0</v>
      </c>
      <c r="C2364">
        <f t="shared" si="36"/>
        <v>0</v>
      </c>
    </row>
    <row r="2365" spans="2:3" x14ac:dyDescent="0.35">
      <c r="B2365">
        <v>0</v>
      </c>
      <c r="C2365">
        <f t="shared" si="36"/>
        <v>0</v>
      </c>
    </row>
    <row r="2366" spans="2:3" x14ac:dyDescent="0.35">
      <c r="B2366">
        <v>0</v>
      </c>
      <c r="C2366">
        <f t="shared" si="36"/>
        <v>0</v>
      </c>
    </row>
    <row r="2367" spans="2:3" x14ac:dyDescent="0.35">
      <c r="B2367">
        <v>0</v>
      </c>
      <c r="C2367">
        <f t="shared" si="36"/>
        <v>0</v>
      </c>
    </row>
    <row r="2368" spans="2:3" x14ac:dyDescent="0.35">
      <c r="B2368">
        <v>0</v>
      </c>
      <c r="C2368">
        <f t="shared" si="36"/>
        <v>0</v>
      </c>
    </row>
    <row r="2369" spans="2:3" x14ac:dyDescent="0.35">
      <c r="B2369">
        <v>0</v>
      </c>
      <c r="C2369">
        <f t="shared" si="36"/>
        <v>0</v>
      </c>
    </row>
    <row r="2370" spans="2:3" x14ac:dyDescent="0.35">
      <c r="B2370">
        <v>0</v>
      </c>
      <c r="C2370">
        <f t="shared" si="36"/>
        <v>0</v>
      </c>
    </row>
    <row r="2371" spans="2:3" x14ac:dyDescent="0.35">
      <c r="B2371">
        <v>0</v>
      </c>
      <c r="C2371">
        <f t="shared" si="36"/>
        <v>0</v>
      </c>
    </row>
    <row r="2372" spans="2:3" x14ac:dyDescent="0.35">
      <c r="B2372">
        <v>0</v>
      </c>
      <c r="C2372">
        <f t="shared" si="36"/>
        <v>0</v>
      </c>
    </row>
    <row r="2373" spans="2:3" x14ac:dyDescent="0.35">
      <c r="B2373">
        <v>0</v>
      </c>
      <c r="C2373">
        <f t="shared" si="36"/>
        <v>0</v>
      </c>
    </row>
    <row r="2374" spans="2:3" x14ac:dyDescent="0.35">
      <c r="B2374">
        <v>0</v>
      </c>
      <c r="C2374">
        <f t="shared" si="36"/>
        <v>0</v>
      </c>
    </row>
    <row r="2375" spans="2:3" x14ac:dyDescent="0.35">
      <c r="B2375">
        <v>0</v>
      </c>
      <c r="C2375">
        <f t="shared" si="36"/>
        <v>0</v>
      </c>
    </row>
    <row r="2376" spans="2:3" x14ac:dyDescent="0.35">
      <c r="B2376">
        <v>0</v>
      </c>
      <c r="C2376">
        <f t="shared" si="36"/>
        <v>0</v>
      </c>
    </row>
    <row r="2377" spans="2:3" x14ac:dyDescent="0.35">
      <c r="B2377">
        <v>0</v>
      </c>
      <c r="C2377">
        <f t="shared" ref="C2377:C2440" si="37">B2377</f>
        <v>0</v>
      </c>
    </row>
    <row r="2378" spans="2:3" x14ac:dyDescent="0.35">
      <c r="B2378">
        <v>0</v>
      </c>
      <c r="C2378">
        <f t="shared" si="37"/>
        <v>0</v>
      </c>
    </row>
    <row r="2379" spans="2:3" x14ac:dyDescent="0.35">
      <c r="B2379">
        <v>0</v>
      </c>
      <c r="C2379">
        <f t="shared" si="37"/>
        <v>0</v>
      </c>
    </row>
    <row r="2380" spans="2:3" x14ac:dyDescent="0.35">
      <c r="B2380">
        <v>0</v>
      </c>
      <c r="C2380">
        <f t="shared" si="37"/>
        <v>0</v>
      </c>
    </row>
    <row r="2381" spans="2:3" x14ac:dyDescent="0.35">
      <c r="B2381">
        <v>0</v>
      </c>
      <c r="C2381">
        <f t="shared" si="37"/>
        <v>0</v>
      </c>
    </row>
    <row r="2382" spans="2:3" x14ac:dyDescent="0.35">
      <c r="B2382">
        <v>0</v>
      </c>
      <c r="C2382">
        <f t="shared" si="37"/>
        <v>0</v>
      </c>
    </row>
    <row r="2383" spans="2:3" x14ac:dyDescent="0.35">
      <c r="B2383">
        <v>0</v>
      </c>
      <c r="C2383">
        <f t="shared" si="37"/>
        <v>0</v>
      </c>
    </row>
    <row r="2384" spans="2:3" x14ac:dyDescent="0.35">
      <c r="B2384">
        <v>0</v>
      </c>
      <c r="C2384">
        <f t="shared" si="37"/>
        <v>0</v>
      </c>
    </row>
    <row r="2385" spans="2:3" x14ac:dyDescent="0.35">
      <c r="B2385">
        <v>0</v>
      </c>
      <c r="C2385">
        <f t="shared" si="37"/>
        <v>0</v>
      </c>
    </row>
    <row r="2386" spans="2:3" x14ac:dyDescent="0.35">
      <c r="B2386">
        <v>0</v>
      </c>
      <c r="C2386">
        <f t="shared" si="37"/>
        <v>0</v>
      </c>
    </row>
    <row r="2387" spans="2:3" x14ac:dyDescent="0.35">
      <c r="B2387">
        <v>0</v>
      </c>
      <c r="C2387">
        <f t="shared" si="37"/>
        <v>0</v>
      </c>
    </row>
    <row r="2388" spans="2:3" x14ac:dyDescent="0.35">
      <c r="B2388">
        <v>0</v>
      </c>
      <c r="C2388">
        <f t="shared" si="37"/>
        <v>0</v>
      </c>
    </row>
    <row r="2389" spans="2:3" x14ac:dyDescent="0.35">
      <c r="B2389">
        <v>0</v>
      </c>
      <c r="C2389">
        <f t="shared" si="37"/>
        <v>0</v>
      </c>
    </row>
    <row r="2390" spans="2:3" x14ac:dyDescent="0.35">
      <c r="B2390">
        <v>0</v>
      </c>
      <c r="C2390">
        <f t="shared" si="37"/>
        <v>0</v>
      </c>
    </row>
    <row r="2391" spans="2:3" x14ac:dyDescent="0.35">
      <c r="B2391">
        <v>0</v>
      </c>
      <c r="C2391">
        <f t="shared" si="37"/>
        <v>0</v>
      </c>
    </row>
    <row r="2392" spans="2:3" x14ac:dyDescent="0.35">
      <c r="B2392">
        <v>0</v>
      </c>
      <c r="C2392">
        <f t="shared" si="37"/>
        <v>0</v>
      </c>
    </row>
    <row r="2393" spans="2:3" x14ac:dyDescent="0.35">
      <c r="B2393">
        <v>0</v>
      </c>
      <c r="C2393">
        <f t="shared" si="37"/>
        <v>0</v>
      </c>
    </row>
    <row r="2394" spans="2:3" x14ac:dyDescent="0.35">
      <c r="B2394">
        <v>0</v>
      </c>
      <c r="C2394">
        <f t="shared" si="37"/>
        <v>0</v>
      </c>
    </row>
    <row r="2395" spans="2:3" x14ac:dyDescent="0.35">
      <c r="B2395">
        <v>0</v>
      </c>
      <c r="C2395">
        <f t="shared" si="37"/>
        <v>0</v>
      </c>
    </row>
    <row r="2396" spans="2:3" x14ac:dyDescent="0.35">
      <c r="B2396">
        <v>0</v>
      </c>
      <c r="C2396">
        <f t="shared" si="37"/>
        <v>0</v>
      </c>
    </row>
    <row r="2397" spans="2:3" x14ac:dyDescent="0.35">
      <c r="B2397">
        <v>0</v>
      </c>
      <c r="C2397">
        <f t="shared" si="37"/>
        <v>0</v>
      </c>
    </row>
    <row r="2398" spans="2:3" x14ac:dyDescent="0.35">
      <c r="B2398">
        <v>0</v>
      </c>
      <c r="C2398">
        <f t="shared" si="37"/>
        <v>0</v>
      </c>
    </row>
    <row r="2399" spans="2:3" x14ac:dyDescent="0.35">
      <c r="B2399">
        <v>0</v>
      </c>
      <c r="C2399">
        <f t="shared" si="37"/>
        <v>0</v>
      </c>
    </row>
    <row r="2400" spans="2:3" x14ac:dyDescent="0.35">
      <c r="B2400">
        <v>0</v>
      </c>
      <c r="C2400">
        <f t="shared" si="37"/>
        <v>0</v>
      </c>
    </row>
    <row r="2401" spans="2:3" x14ac:dyDescent="0.35">
      <c r="B2401">
        <v>0</v>
      </c>
      <c r="C2401">
        <f t="shared" si="37"/>
        <v>0</v>
      </c>
    </row>
    <row r="2402" spans="2:3" x14ac:dyDescent="0.35">
      <c r="B2402">
        <v>0</v>
      </c>
      <c r="C2402">
        <f t="shared" si="37"/>
        <v>0</v>
      </c>
    </row>
    <row r="2403" spans="2:3" x14ac:dyDescent="0.35">
      <c r="B2403">
        <v>0</v>
      </c>
      <c r="C2403">
        <f t="shared" si="37"/>
        <v>0</v>
      </c>
    </row>
    <row r="2404" spans="2:3" x14ac:dyDescent="0.35">
      <c r="B2404">
        <v>0</v>
      </c>
      <c r="C2404">
        <f t="shared" si="37"/>
        <v>0</v>
      </c>
    </row>
    <row r="2405" spans="2:3" x14ac:dyDescent="0.35">
      <c r="B2405">
        <v>0</v>
      </c>
      <c r="C2405">
        <f t="shared" si="37"/>
        <v>0</v>
      </c>
    </row>
    <row r="2406" spans="2:3" x14ac:dyDescent="0.35">
      <c r="B2406">
        <v>0</v>
      </c>
      <c r="C2406">
        <f t="shared" si="37"/>
        <v>0</v>
      </c>
    </row>
    <row r="2407" spans="2:3" x14ac:dyDescent="0.35">
      <c r="B2407">
        <v>0</v>
      </c>
      <c r="C2407">
        <f t="shared" si="37"/>
        <v>0</v>
      </c>
    </row>
    <row r="2408" spans="2:3" x14ac:dyDescent="0.35">
      <c r="B2408">
        <v>0</v>
      </c>
      <c r="C2408">
        <f t="shared" si="37"/>
        <v>0</v>
      </c>
    </row>
    <row r="2409" spans="2:3" x14ac:dyDescent="0.35">
      <c r="B2409">
        <v>0</v>
      </c>
      <c r="C2409">
        <f t="shared" si="37"/>
        <v>0</v>
      </c>
    </row>
    <row r="2410" spans="2:3" x14ac:dyDescent="0.35">
      <c r="B2410">
        <v>0</v>
      </c>
      <c r="C2410">
        <f t="shared" si="37"/>
        <v>0</v>
      </c>
    </row>
    <row r="2411" spans="2:3" x14ac:dyDescent="0.35">
      <c r="B2411">
        <v>0</v>
      </c>
      <c r="C2411">
        <f t="shared" si="37"/>
        <v>0</v>
      </c>
    </row>
    <row r="2412" spans="2:3" x14ac:dyDescent="0.35">
      <c r="B2412">
        <v>0</v>
      </c>
      <c r="C2412">
        <f t="shared" si="37"/>
        <v>0</v>
      </c>
    </row>
    <row r="2413" spans="2:3" x14ac:dyDescent="0.35">
      <c r="B2413">
        <v>0</v>
      </c>
      <c r="C2413">
        <f t="shared" si="37"/>
        <v>0</v>
      </c>
    </row>
    <row r="2414" spans="2:3" x14ac:dyDescent="0.35">
      <c r="B2414">
        <v>0</v>
      </c>
      <c r="C2414">
        <f t="shared" si="37"/>
        <v>0</v>
      </c>
    </row>
    <row r="2415" spans="2:3" x14ac:dyDescent="0.35">
      <c r="B2415">
        <v>0</v>
      </c>
      <c r="C2415">
        <f t="shared" si="37"/>
        <v>0</v>
      </c>
    </row>
    <row r="2416" spans="2:3" x14ac:dyDescent="0.35">
      <c r="B2416">
        <v>0</v>
      </c>
      <c r="C2416">
        <f t="shared" si="37"/>
        <v>0</v>
      </c>
    </row>
    <row r="2417" spans="2:3" x14ac:dyDescent="0.35">
      <c r="B2417">
        <v>0</v>
      </c>
      <c r="C2417">
        <f t="shared" si="37"/>
        <v>0</v>
      </c>
    </row>
    <row r="2418" spans="2:3" x14ac:dyDescent="0.35">
      <c r="B2418">
        <v>0</v>
      </c>
      <c r="C2418">
        <f t="shared" si="37"/>
        <v>0</v>
      </c>
    </row>
    <row r="2419" spans="2:3" x14ac:dyDescent="0.35">
      <c r="B2419">
        <v>0</v>
      </c>
      <c r="C2419">
        <f t="shared" si="37"/>
        <v>0</v>
      </c>
    </row>
    <row r="2420" spans="2:3" x14ac:dyDescent="0.35">
      <c r="B2420">
        <v>0</v>
      </c>
      <c r="C2420">
        <f t="shared" si="37"/>
        <v>0</v>
      </c>
    </row>
    <row r="2421" spans="2:3" x14ac:dyDescent="0.35">
      <c r="B2421">
        <v>0</v>
      </c>
      <c r="C2421">
        <f t="shared" si="37"/>
        <v>0</v>
      </c>
    </row>
    <row r="2422" spans="2:3" x14ac:dyDescent="0.35">
      <c r="B2422">
        <v>0</v>
      </c>
      <c r="C2422">
        <f t="shared" si="37"/>
        <v>0</v>
      </c>
    </row>
    <row r="2423" spans="2:3" x14ac:dyDescent="0.35">
      <c r="B2423">
        <v>0</v>
      </c>
      <c r="C2423">
        <f t="shared" si="37"/>
        <v>0</v>
      </c>
    </row>
    <row r="2424" spans="2:3" x14ac:dyDescent="0.35">
      <c r="B2424">
        <v>0</v>
      </c>
      <c r="C2424">
        <f t="shared" si="37"/>
        <v>0</v>
      </c>
    </row>
    <row r="2425" spans="2:3" x14ac:dyDescent="0.35">
      <c r="B2425">
        <v>0</v>
      </c>
      <c r="C2425">
        <f t="shared" si="37"/>
        <v>0</v>
      </c>
    </row>
    <row r="2426" spans="2:3" x14ac:dyDescent="0.35">
      <c r="B2426">
        <v>0</v>
      </c>
      <c r="C2426">
        <f t="shared" si="37"/>
        <v>0</v>
      </c>
    </row>
    <row r="2427" spans="2:3" x14ac:dyDescent="0.35">
      <c r="B2427">
        <v>0</v>
      </c>
      <c r="C2427">
        <f t="shared" si="37"/>
        <v>0</v>
      </c>
    </row>
    <row r="2428" spans="2:3" x14ac:dyDescent="0.35">
      <c r="B2428">
        <v>0</v>
      </c>
      <c r="C2428">
        <f t="shared" si="37"/>
        <v>0</v>
      </c>
    </row>
    <row r="2429" spans="2:3" x14ac:dyDescent="0.35">
      <c r="B2429">
        <v>0</v>
      </c>
      <c r="C2429">
        <f t="shared" si="37"/>
        <v>0</v>
      </c>
    </row>
    <row r="2430" spans="2:3" x14ac:dyDescent="0.35">
      <c r="B2430">
        <v>0</v>
      </c>
      <c r="C2430">
        <f t="shared" si="37"/>
        <v>0</v>
      </c>
    </row>
    <row r="2431" spans="2:3" x14ac:dyDescent="0.35">
      <c r="B2431">
        <v>0</v>
      </c>
      <c r="C2431">
        <f t="shared" si="37"/>
        <v>0</v>
      </c>
    </row>
    <row r="2432" spans="2:3" x14ac:dyDescent="0.35">
      <c r="B2432">
        <v>0</v>
      </c>
      <c r="C2432">
        <f t="shared" si="37"/>
        <v>0</v>
      </c>
    </row>
    <row r="2433" spans="2:3" x14ac:dyDescent="0.35">
      <c r="B2433">
        <v>0</v>
      </c>
      <c r="C2433">
        <f t="shared" si="37"/>
        <v>0</v>
      </c>
    </row>
    <row r="2434" spans="2:3" x14ac:dyDescent="0.35">
      <c r="B2434">
        <v>0</v>
      </c>
      <c r="C2434">
        <f t="shared" si="37"/>
        <v>0</v>
      </c>
    </row>
    <row r="2435" spans="2:3" x14ac:dyDescent="0.35">
      <c r="B2435">
        <v>0</v>
      </c>
      <c r="C2435">
        <f t="shared" si="37"/>
        <v>0</v>
      </c>
    </row>
    <row r="2436" spans="2:3" x14ac:dyDescent="0.35">
      <c r="B2436">
        <v>0</v>
      </c>
      <c r="C2436">
        <f t="shared" si="37"/>
        <v>0</v>
      </c>
    </row>
    <row r="2437" spans="2:3" x14ac:dyDescent="0.35">
      <c r="B2437">
        <v>0</v>
      </c>
      <c r="C2437">
        <f t="shared" si="37"/>
        <v>0</v>
      </c>
    </row>
    <row r="2438" spans="2:3" x14ac:dyDescent="0.35">
      <c r="B2438">
        <v>0</v>
      </c>
      <c r="C2438">
        <f t="shared" si="37"/>
        <v>0</v>
      </c>
    </row>
    <row r="2439" spans="2:3" x14ac:dyDescent="0.35">
      <c r="B2439">
        <v>0</v>
      </c>
      <c r="C2439">
        <f t="shared" si="37"/>
        <v>0</v>
      </c>
    </row>
    <row r="2440" spans="2:3" x14ac:dyDescent="0.35">
      <c r="B2440">
        <v>0</v>
      </c>
      <c r="C2440">
        <f t="shared" si="37"/>
        <v>0</v>
      </c>
    </row>
    <row r="2441" spans="2:3" x14ac:dyDescent="0.35">
      <c r="B2441">
        <v>0</v>
      </c>
      <c r="C2441">
        <f t="shared" ref="C2441:C2504" si="38">B2441</f>
        <v>0</v>
      </c>
    </row>
    <row r="2442" spans="2:3" x14ac:dyDescent="0.35">
      <c r="B2442">
        <v>0</v>
      </c>
      <c r="C2442">
        <f t="shared" si="38"/>
        <v>0</v>
      </c>
    </row>
    <row r="2443" spans="2:3" x14ac:dyDescent="0.35">
      <c r="B2443">
        <v>0</v>
      </c>
      <c r="C2443">
        <f t="shared" si="38"/>
        <v>0</v>
      </c>
    </row>
    <row r="2444" spans="2:3" x14ac:dyDescent="0.35">
      <c r="B2444">
        <v>0</v>
      </c>
      <c r="C2444">
        <f t="shared" si="38"/>
        <v>0</v>
      </c>
    </row>
    <row r="2445" spans="2:3" x14ac:dyDescent="0.35">
      <c r="B2445">
        <v>0</v>
      </c>
      <c r="C2445">
        <f t="shared" si="38"/>
        <v>0</v>
      </c>
    </row>
    <row r="2446" spans="2:3" x14ac:dyDescent="0.35">
      <c r="B2446">
        <v>0</v>
      </c>
      <c r="C2446">
        <f t="shared" si="38"/>
        <v>0</v>
      </c>
    </row>
    <row r="2447" spans="2:3" x14ac:dyDescent="0.35">
      <c r="B2447">
        <v>0</v>
      </c>
      <c r="C2447">
        <f t="shared" si="38"/>
        <v>0</v>
      </c>
    </row>
    <row r="2448" spans="2:3" x14ac:dyDescent="0.35">
      <c r="B2448">
        <v>0</v>
      </c>
      <c r="C2448">
        <f t="shared" si="38"/>
        <v>0</v>
      </c>
    </row>
    <row r="2449" spans="2:3" x14ac:dyDescent="0.35">
      <c r="B2449">
        <v>0</v>
      </c>
      <c r="C2449">
        <f t="shared" si="38"/>
        <v>0</v>
      </c>
    </row>
    <row r="2450" spans="2:3" x14ac:dyDescent="0.35">
      <c r="B2450">
        <v>0</v>
      </c>
      <c r="C2450">
        <f t="shared" si="38"/>
        <v>0</v>
      </c>
    </row>
    <row r="2451" spans="2:3" x14ac:dyDescent="0.35">
      <c r="B2451">
        <v>0</v>
      </c>
      <c r="C2451">
        <f t="shared" si="38"/>
        <v>0</v>
      </c>
    </row>
    <row r="2452" spans="2:3" x14ac:dyDescent="0.35">
      <c r="B2452">
        <v>0</v>
      </c>
      <c r="C2452">
        <f t="shared" si="38"/>
        <v>0</v>
      </c>
    </row>
    <row r="2453" spans="2:3" x14ac:dyDescent="0.35">
      <c r="B2453">
        <v>0</v>
      </c>
      <c r="C2453">
        <f t="shared" si="38"/>
        <v>0</v>
      </c>
    </row>
    <row r="2454" spans="2:3" x14ac:dyDescent="0.35">
      <c r="B2454">
        <v>0</v>
      </c>
      <c r="C2454">
        <f t="shared" si="38"/>
        <v>0</v>
      </c>
    </row>
    <row r="2455" spans="2:3" x14ac:dyDescent="0.35">
      <c r="B2455">
        <v>0</v>
      </c>
      <c r="C2455">
        <f t="shared" si="38"/>
        <v>0</v>
      </c>
    </row>
    <row r="2456" spans="2:3" x14ac:dyDescent="0.35">
      <c r="B2456">
        <v>0</v>
      </c>
      <c r="C2456">
        <f t="shared" si="38"/>
        <v>0</v>
      </c>
    </row>
    <row r="2457" spans="2:3" x14ac:dyDescent="0.35">
      <c r="B2457">
        <v>0</v>
      </c>
      <c r="C2457">
        <f t="shared" si="38"/>
        <v>0</v>
      </c>
    </row>
    <row r="2458" spans="2:3" x14ac:dyDescent="0.35">
      <c r="B2458">
        <v>0</v>
      </c>
      <c r="C2458">
        <f t="shared" si="38"/>
        <v>0</v>
      </c>
    </row>
    <row r="2459" spans="2:3" x14ac:dyDescent="0.35">
      <c r="B2459">
        <v>0</v>
      </c>
      <c r="C2459">
        <f t="shared" si="38"/>
        <v>0</v>
      </c>
    </row>
    <row r="2460" spans="2:3" x14ac:dyDescent="0.35">
      <c r="B2460">
        <v>0</v>
      </c>
      <c r="C2460">
        <f t="shared" si="38"/>
        <v>0</v>
      </c>
    </row>
    <row r="2461" spans="2:3" x14ac:dyDescent="0.35">
      <c r="B2461">
        <v>0</v>
      </c>
      <c r="C2461">
        <f t="shared" si="38"/>
        <v>0</v>
      </c>
    </row>
    <row r="2462" spans="2:3" x14ac:dyDescent="0.35">
      <c r="B2462">
        <v>0</v>
      </c>
      <c r="C2462">
        <f t="shared" si="38"/>
        <v>0</v>
      </c>
    </row>
    <row r="2463" spans="2:3" x14ac:dyDescent="0.35">
      <c r="B2463">
        <v>0</v>
      </c>
      <c r="C2463">
        <f t="shared" si="38"/>
        <v>0</v>
      </c>
    </row>
    <row r="2464" spans="2:3" x14ac:dyDescent="0.35">
      <c r="B2464">
        <v>0</v>
      </c>
      <c r="C2464">
        <f t="shared" si="38"/>
        <v>0</v>
      </c>
    </row>
    <row r="2465" spans="2:3" x14ac:dyDescent="0.35">
      <c r="B2465">
        <v>0</v>
      </c>
      <c r="C2465">
        <f t="shared" si="38"/>
        <v>0</v>
      </c>
    </row>
    <row r="2466" spans="2:3" x14ac:dyDescent="0.35">
      <c r="B2466">
        <v>0</v>
      </c>
      <c r="C2466">
        <f t="shared" si="38"/>
        <v>0</v>
      </c>
    </row>
    <row r="2467" spans="2:3" x14ac:dyDescent="0.35">
      <c r="B2467">
        <v>0</v>
      </c>
      <c r="C2467">
        <f t="shared" si="38"/>
        <v>0</v>
      </c>
    </row>
    <row r="2468" spans="2:3" x14ac:dyDescent="0.35">
      <c r="B2468">
        <v>0</v>
      </c>
      <c r="C2468">
        <f t="shared" si="38"/>
        <v>0</v>
      </c>
    </row>
    <row r="2469" spans="2:3" x14ac:dyDescent="0.35">
      <c r="B2469">
        <v>0</v>
      </c>
      <c r="C2469">
        <f t="shared" si="38"/>
        <v>0</v>
      </c>
    </row>
    <row r="2470" spans="2:3" x14ac:dyDescent="0.35">
      <c r="B2470">
        <v>0</v>
      </c>
      <c r="C2470">
        <f t="shared" si="38"/>
        <v>0</v>
      </c>
    </row>
    <row r="2471" spans="2:3" x14ac:dyDescent="0.35">
      <c r="B2471">
        <v>0</v>
      </c>
      <c r="C2471">
        <f t="shared" si="38"/>
        <v>0</v>
      </c>
    </row>
    <row r="2472" spans="2:3" x14ac:dyDescent="0.35">
      <c r="B2472">
        <v>0</v>
      </c>
      <c r="C2472">
        <f t="shared" si="38"/>
        <v>0</v>
      </c>
    </row>
    <row r="2473" spans="2:3" x14ac:dyDescent="0.35">
      <c r="B2473">
        <v>0</v>
      </c>
      <c r="C2473">
        <f t="shared" si="38"/>
        <v>0</v>
      </c>
    </row>
    <row r="2474" spans="2:3" x14ac:dyDescent="0.35">
      <c r="B2474">
        <v>0</v>
      </c>
      <c r="C2474">
        <f t="shared" si="38"/>
        <v>0</v>
      </c>
    </row>
    <row r="2475" spans="2:3" x14ac:dyDescent="0.35">
      <c r="B2475">
        <v>0</v>
      </c>
      <c r="C2475">
        <f t="shared" si="38"/>
        <v>0</v>
      </c>
    </row>
    <row r="2476" spans="2:3" x14ac:dyDescent="0.35">
      <c r="B2476">
        <v>0</v>
      </c>
      <c r="C2476">
        <f t="shared" si="38"/>
        <v>0</v>
      </c>
    </row>
    <row r="2477" spans="2:3" x14ac:dyDescent="0.35">
      <c r="B2477">
        <v>0</v>
      </c>
      <c r="C2477">
        <f t="shared" si="38"/>
        <v>0</v>
      </c>
    </row>
    <row r="2478" spans="2:3" x14ac:dyDescent="0.35">
      <c r="B2478">
        <v>0</v>
      </c>
      <c r="C2478">
        <f t="shared" si="38"/>
        <v>0</v>
      </c>
    </row>
    <row r="2479" spans="2:3" x14ac:dyDescent="0.35">
      <c r="B2479">
        <v>0</v>
      </c>
      <c r="C2479">
        <f t="shared" si="38"/>
        <v>0</v>
      </c>
    </row>
    <row r="2480" spans="2:3" x14ac:dyDescent="0.35">
      <c r="B2480">
        <v>0</v>
      </c>
      <c r="C2480">
        <f t="shared" si="38"/>
        <v>0</v>
      </c>
    </row>
    <row r="2481" spans="2:3" x14ac:dyDescent="0.35">
      <c r="B2481">
        <v>0</v>
      </c>
      <c r="C2481">
        <f t="shared" si="38"/>
        <v>0</v>
      </c>
    </row>
    <row r="2482" spans="2:3" x14ac:dyDescent="0.35">
      <c r="B2482">
        <v>0</v>
      </c>
      <c r="C2482">
        <f t="shared" si="38"/>
        <v>0</v>
      </c>
    </row>
    <row r="2483" spans="2:3" x14ac:dyDescent="0.35">
      <c r="B2483">
        <v>0</v>
      </c>
      <c r="C2483">
        <f t="shared" si="38"/>
        <v>0</v>
      </c>
    </row>
    <row r="2484" spans="2:3" x14ac:dyDescent="0.35">
      <c r="B2484">
        <v>0</v>
      </c>
      <c r="C2484">
        <f t="shared" si="38"/>
        <v>0</v>
      </c>
    </row>
    <row r="2485" spans="2:3" x14ac:dyDescent="0.35">
      <c r="B2485">
        <v>0</v>
      </c>
      <c r="C2485">
        <f t="shared" si="38"/>
        <v>0</v>
      </c>
    </row>
    <row r="2486" spans="2:3" x14ac:dyDescent="0.35">
      <c r="B2486">
        <v>0</v>
      </c>
      <c r="C2486">
        <f t="shared" si="38"/>
        <v>0</v>
      </c>
    </row>
    <row r="2487" spans="2:3" x14ac:dyDescent="0.35">
      <c r="B2487">
        <v>0</v>
      </c>
      <c r="C2487">
        <f t="shared" si="38"/>
        <v>0</v>
      </c>
    </row>
    <row r="2488" spans="2:3" x14ac:dyDescent="0.35">
      <c r="B2488">
        <v>0</v>
      </c>
      <c r="C2488">
        <f t="shared" si="38"/>
        <v>0</v>
      </c>
    </row>
    <row r="2489" spans="2:3" x14ac:dyDescent="0.35">
      <c r="B2489">
        <v>0</v>
      </c>
      <c r="C2489">
        <f t="shared" si="38"/>
        <v>0</v>
      </c>
    </row>
    <row r="2490" spans="2:3" x14ac:dyDescent="0.35">
      <c r="B2490">
        <v>0</v>
      </c>
      <c r="C2490">
        <f t="shared" si="38"/>
        <v>0</v>
      </c>
    </row>
    <row r="2491" spans="2:3" x14ac:dyDescent="0.35">
      <c r="B2491">
        <v>0</v>
      </c>
      <c r="C2491">
        <f t="shared" si="38"/>
        <v>0</v>
      </c>
    </row>
    <row r="2492" spans="2:3" x14ac:dyDescent="0.35">
      <c r="B2492">
        <v>0</v>
      </c>
      <c r="C2492">
        <f t="shared" si="38"/>
        <v>0</v>
      </c>
    </row>
    <row r="2493" spans="2:3" x14ac:dyDescent="0.35">
      <c r="B2493">
        <v>0</v>
      </c>
      <c r="C2493">
        <f t="shared" si="38"/>
        <v>0</v>
      </c>
    </row>
    <row r="2494" spans="2:3" x14ac:dyDescent="0.35">
      <c r="B2494">
        <v>0</v>
      </c>
      <c r="C2494">
        <f t="shared" si="38"/>
        <v>0</v>
      </c>
    </row>
    <row r="2495" spans="2:3" x14ac:dyDescent="0.35">
      <c r="B2495">
        <v>0</v>
      </c>
      <c r="C2495">
        <f t="shared" si="38"/>
        <v>0</v>
      </c>
    </row>
    <row r="2496" spans="2:3" x14ac:dyDescent="0.35">
      <c r="B2496">
        <v>0</v>
      </c>
      <c r="C2496">
        <f t="shared" si="38"/>
        <v>0</v>
      </c>
    </row>
    <row r="2497" spans="2:3" x14ac:dyDescent="0.35">
      <c r="B2497">
        <v>0</v>
      </c>
      <c r="C2497">
        <f t="shared" si="38"/>
        <v>0</v>
      </c>
    </row>
    <row r="2498" spans="2:3" x14ac:dyDescent="0.35">
      <c r="B2498">
        <v>0</v>
      </c>
      <c r="C2498">
        <f t="shared" si="38"/>
        <v>0</v>
      </c>
    </row>
    <row r="2499" spans="2:3" x14ac:dyDescent="0.35">
      <c r="B2499">
        <v>0</v>
      </c>
      <c r="C2499">
        <f t="shared" si="38"/>
        <v>0</v>
      </c>
    </row>
    <row r="2500" spans="2:3" x14ac:dyDescent="0.35">
      <c r="B2500">
        <v>0</v>
      </c>
      <c r="C2500">
        <f t="shared" si="38"/>
        <v>0</v>
      </c>
    </row>
    <row r="2501" spans="2:3" x14ac:dyDescent="0.35">
      <c r="B2501">
        <v>0</v>
      </c>
      <c r="C2501">
        <f t="shared" si="38"/>
        <v>0</v>
      </c>
    </row>
    <row r="2502" spans="2:3" x14ac:dyDescent="0.35">
      <c r="B2502">
        <v>0</v>
      </c>
      <c r="C2502">
        <f t="shared" si="38"/>
        <v>0</v>
      </c>
    </row>
    <row r="2503" spans="2:3" x14ac:dyDescent="0.35">
      <c r="B2503">
        <v>0</v>
      </c>
      <c r="C2503">
        <f t="shared" si="38"/>
        <v>0</v>
      </c>
    </row>
    <row r="2504" spans="2:3" x14ac:dyDescent="0.35">
      <c r="B2504">
        <v>0</v>
      </c>
      <c r="C2504">
        <f t="shared" si="38"/>
        <v>0</v>
      </c>
    </row>
    <row r="2505" spans="2:3" x14ac:dyDescent="0.35">
      <c r="B2505">
        <v>0</v>
      </c>
      <c r="C2505">
        <f t="shared" ref="C2505:C2568" si="39">B2505</f>
        <v>0</v>
      </c>
    </row>
    <row r="2506" spans="2:3" x14ac:dyDescent="0.35">
      <c r="B2506">
        <v>0</v>
      </c>
      <c r="C2506">
        <f t="shared" si="39"/>
        <v>0</v>
      </c>
    </row>
    <row r="2507" spans="2:3" x14ac:dyDescent="0.35">
      <c r="B2507">
        <v>0</v>
      </c>
      <c r="C2507">
        <f t="shared" si="39"/>
        <v>0</v>
      </c>
    </row>
    <row r="2508" spans="2:3" x14ac:dyDescent="0.35">
      <c r="B2508">
        <v>0</v>
      </c>
      <c r="C2508">
        <f t="shared" si="39"/>
        <v>0</v>
      </c>
    </row>
    <row r="2509" spans="2:3" x14ac:dyDescent="0.35">
      <c r="B2509">
        <v>0</v>
      </c>
      <c r="C2509">
        <f t="shared" si="39"/>
        <v>0</v>
      </c>
    </row>
    <row r="2510" spans="2:3" x14ac:dyDescent="0.35">
      <c r="B2510">
        <v>0</v>
      </c>
      <c r="C2510">
        <f t="shared" si="39"/>
        <v>0</v>
      </c>
    </row>
    <row r="2511" spans="2:3" x14ac:dyDescent="0.35">
      <c r="B2511">
        <v>0</v>
      </c>
      <c r="C2511">
        <f t="shared" si="39"/>
        <v>0</v>
      </c>
    </row>
    <row r="2512" spans="2:3" x14ac:dyDescent="0.35">
      <c r="B2512">
        <v>0</v>
      </c>
      <c r="C2512">
        <f t="shared" si="39"/>
        <v>0</v>
      </c>
    </row>
    <row r="2513" spans="2:3" x14ac:dyDescent="0.35">
      <c r="B2513">
        <v>0</v>
      </c>
      <c r="C2513">
        <f t="shared" si="39"/>
        <v>0</v>
      </c>
    </row>
    <row r="2514" spans="2:3" x14ac:dyDescent="0.35">
      <c r="B2514">
        <v>0</v>
      </c>
      <c r="C2514">
        <f t="shared" si="39"/>
        <v>0</v>
      </c>
    </row>
    <row r="2515" spans="2:3" x14ac:dyDescent="0.35">
      <c r="B2515">
        <v>0</v>
      </c>
      <c r="C2515">
        <f t="shared" si="39"/>
        <v>0</v>
      </c>
    </row>
    <row r="2516" spans="2:3" x14ac:dyDescent="0.35">
      <c r="B2516">
        <v>0</v>
      </c>
      <c r="C2516">
        <f t="shared" si="39"/>
        <v>0</v>
      </c>
    </row>
    <row r="2517" spans="2:3" x14ac:dyDescent="0.35">
      <c r="B2517">
        <v>0</v>
      </c>
      <c r="C2517">
        <f t="shared" si="39"/>
        <v>0</v>
      </c>
    </row>
    <row r="2518" spans="2:3" x14ac:dyDescent="0.35">
      <c r="B2518">
        <v>0</v>
      </c>
      <c r="C2518">
        <f t="shared" si="39"/>
        <v>0</v>
      </c>
    </row>
    <row r="2519" spans="2:3" x14ac:dyDescent="0.35">
      <c r="B2519">
        <v>0</v>
      </c>
      <c r="C2519">
        <f t="shared" si="39"/>
        <v>0</v>
      </c>
    </row>
    <row r="2520" spans="2:3" x14ac:dyDescent="0.35">
      <c r="B2520">
        <v>0</v>
      </c>
      <c r="C2520">
        <f t="shared" si="39"/>
        <v>0</v>
      </c>
    </row>
    <row r="2521" spans="2:3" x14ac:dyDescent="0.35">
      <c r="B2521">
        <v>0</v>
      </c>
      <c r="C2521">
        <f t="shared" si="39"/>
        <v>0</v>
      </c>
    </row>
    <row r="2522" spans="2:3" x14ac:dyDescent="0.35">
      <c r="B2522">
        <v>0</v>
      </c>
      <c r="C2522">
        <f t="shared" si="39"/>
        <v>0</v>
      </c>
    </row>
    <row r="2523" spans="2:3" x14ac:dyDescent="0.35">
      <c r="B2523">
        <v>0</v>
      </c>
      <c r="C2523">
        <f t="shared" si="39"/>
        <v>0</v>
      </c>
    </row>
    <row r="2524" spans="2:3" x14ac:dyDescent="0.35">
      <c r="B2524">
        <v>0</v>
      </c>
      <c r="C2524">
        <f t="shared" si="39"/>
        <v>0</v>
      </c>
    </row>
    <row r="2525" spans="2:3" x14ac:dyDescent="0.35">
      <c r="B2525">
        <v>0</v>
      </c>
      <c r="C2525">
        <f t="shared" si="39"/>
        <v>0</v>
      </c>
    </row>
    <row r="2526" spans="2:3" x14ac:dyDescent="0.35">
      <c r="B2526">
        <v>0</v>
      </c>
      <c r="C2526">
        <f t="shared" si="39"/>
        <v>0</v>
      </c>
    </row>
    <row r="2527" spans="2:3" x14ac:dyDescent="0.35">
      <c r="B2527">
        <v>0</v>
      </c>
      <c r="C2527">
        <f t="shared" si="39"/>
        <v>0</v>
      </c>
    </row>
    <row r="2528" spans="2:3" x14ac:dyDescent="0.35">
      <c r="B2528">
        <v>0</v>
      </c>
      <c r="C2528">
        <f t="shared" si="39"/>
        <v>0</v>
      </c>
    </row>
    <row r="2529" spans="2:3" x14ac:dyDescent="0.35">
      <c r="B2529">
        <v>0</v>
      </c>
      <c r="C2529">
        <f t="shared" si="39"/>
        <v>0</v>
      </c>
    </row>
    <row r="2530" spans="2:3" x14ac:dyDescent="0.35">
      <c r="B2530">
        <v>0</v>
      </c>
      <c r="C2530">
        <f t="shared" si="39"/>
        <v>0</v>
      </c>
    </row>
    <row r="2531" spans="2:3" x14ac:dyDescent="0.35">
      <c r="B2531">
        <v>0</v>
      </c>
      <c r="C2531">
        <f t="shared" si="39"/>
        <v>0</v>
      </c>
    </row>
    <row r="2532" spans="2:3" x14ac:dyDescent="0.35">
      <c r="B2532">
        <v>0</v>
      </c>
      <c r="C2532">
        <f t="shared" si="39"/>
        <v>0</v>
      </c>
    </row>
    <row r="2533" spans="2:3" x14ac:dyDescent="0.35">
      <c r="B2533">
        <v>0</v>
      </c>
      <c r="C2533">
        <f t="shared" si="39"/>
        <v>0</v>
      </c>
    </row>
    <row r="2534" spans="2:3" x14ac:dyDescent="0.35">
      <c r="B2534">
        <v>0</v>
      </c>
      <c r="C2534">
        <f t="shared" si="39"/>
        <v>0</v>
      </c>
    </row>
    <row r="2535" spans="2:3" x14ac:dyDescent="0.35">
      <c r="B2535">
        <v>0</v>
      </c>
      <c r="C2535">
        <f t="shared" si="39"/>
        <v>0</v>
      </c>
    </row>
    <row r="2536" spans="2:3" x14ac:dyDescent="0.35">
      <c r="B2536">
        <v>0</v>
      </c>
      <c r="C2536">
        <f t="shared" si="39"/>
        <v>0</v>
      </c>
    </row>
    <row r="2537" spans="2:3" x14ac:dyDescent="0.35">
      <c r="B2537">
        <v>0</v>
      </c>
      <c r="C2537">
        <f t="shared" si="39"/>
        <v>0</v>
      </c>
    </row>
    <row r="2538" spans="2:3" x14ac:dyDescent="0.35">
      <c r="B2538">
        <v>0</v>
      </c>
      <c r="C2538">
        <f t="shared" si="39"/>
        <v>0</v>
      </c>
    </row>
    <row r="2539" spans="2:3" x14ac:dyDescent="0.35">
      <c r="B2539">
        <v>0</v>
      </c>
      <c r="C2539">
        <f t="shared" si="39"/>
        <v>0</v>
      </c>
    </row>
    <row r="2540" spans="2:3" x14ac:dyDescent="0.35">
      <c r="B2540">
        <v>0</v>
      </c>
      <c r="C2540">
        <f t="shared" si="39"/>
        <v>0</v>
      </c>
    </row>
    <row r="2541" spans="2:3" x14ac:dyDescent="0.35">
      <c r="B2541">
        <v>0</v>
      </c>
      <c r="C2541">
        <f t="shared" si="39"/>
        <v>0</v>
      </c>
    </row>
    <row r="2542" spans="2:3" x14ac:dyDescent="0.35">
      <c r="B2542">
        <v>0</v>
      </c>
      <c r="C2542">
        <f t="shared" si="39"/>
        <v>0</v>
      </c>
    </row>
    <row r="2543" spans="2:3" x14ac:dyDescent="0.35">
      <c r="B2543">
        <v>0</v>
      </c>
      <c r="C2543">
        <f t="shared" si="39"/>
        <v>0</v>
      </c>
    </row>
    <row r="2544" spans="2:3" x14ac:dyDescent="0.35">
      <c r="B2544">
        <v>0</v>
      </c>
      <c r="C2544">
        <f t="shared" si="39"/>
        <v>0</v>
      </c>
    </row>
    <row r="2545" spans="2:3" x14ac:dyDescent="0.35">
      <c r="B2545">
        <v>0</v>
      </c>
      <c r="C2545">
        <f t="shared" si="39"/>
        <v>0</v>
      </c>
    </row>
    <row r="2546" spans="2:3" x14ac:dyDescent="0.35">
      <c r="B2546">
        <v>0</v>
      </c>
      <c r="C2546">
        <f t="shared" si="39"/>
        <v>0</v>
      </c>
    </row>
    <row r="2547" spans="2:3" x14ac:dyDescent="0.35">
      <c r="B2547">
        <v>0</v>
      </c>
      <c r="C2547">
        <f t="shared" si="39"/>
        <v>0</v>
      </c>
    </row>
    <row r="2548" spans="2:3" x14ac:dyDescent="0.35">
      <c r="B2548">
        <v>0</v>
      </c>
      <c r="C2548">
        <f t="shared" si="39"/>
        <v>0</v>
      </c>
    </row>
    <row r="2549" spans="2:3" x14ac:dyDescent="0.35">
      <c r="B2549">
        <v>0</v>
      </c>
      <c r="C2549">
        <f t="shared" si="39"/>
        <v>0</v>
      </c>
    </row>
    <row r="2550" spans="2:3" x14ac:dyDescent="0.35">
      <c r="B2550">
        <v>0</v>
      </c>
      <c r="C2550">
        <f t="shared" si="39"/>
        <v>0</v>
      </c>
    </row>
    <row r="2551" spans="2:3" x14ac:dyDescent="0.35">
      <c r="B2551">
        <v>0</v>
      </c>
      <c r="C2551">
        <f t="shared" si="39"/>
        <v>0</v>
      </c>
    </row>
    <row r="2552" spans="2:3" x14ac:dyDescent="0.35">
      <c r="B2552">
        <v>0</v>
      </c>
      <c r="C2552">
        <f t="shared" si="39"/>
        <v>0</v>
      </c>
    </row>
    <row r="2553" spans="2:3" x14ac:dyDescent="0.35">
      <c r="B2553">
        <v>0</v>
      </c>
      <c r="C2553">
        <f t="shared" si="39"/>
        <v>0</v>
      </c>
    </row>
    <row r="2554" spans="2:3" x14ac:dyDescent="0.35">
      <c r="B2554">
        <v>0</v>
      </c>
      <c r="C2554">
        <f t="shared" si="39"/>
        <v>0</v>
      </c>
    </row>
    <row r="2555" spans="2:3" x14ac:dyDescent="0.35">
      <c r="B2555">
        <v>0</v>
      </c>
      <c r="C2555">
        <f t="shared" si="39"/>
        <v>0</v>
      </c>
    </row>
    <row r="2556" spans="2:3" x14ac:dyDescent="0.35">
      <c r="B2556">
        <v>0</v>
      </c>
      <c r="C2556">
        <f t="shared" si="39"/>
        <v>0</v>
      </c>
    </row>
    <row r="2557" spans="2:3" x14ac:dyDescent="0.35">
      <c r="B2557">
        <v>0</v>
      </c>
      <c r="C2557">
        <f t="shared" si="39"/>
        <v>0</v>
      </c>
    </row>
    <row r="2558" spans="2:3" x14ac:dyDescent="0.35">
      <c r="B2558">
        <v>0</v>
      </c>
      <c r="C2558">
        <f t="shared" si="39"/>
        <v>0</v>
      </c>
    </row>
    <row r="2559" spans="2:3" x14ac:dyDescent="0.35">
      <c r="B2559">
        <v>0</v>
      </c>
      <c r="C2559">
        <f t="shared" si="39"/>
        <v>0</v>
      </c>
    </row>
    <row r="2560" spans="2:3" x14ac:dyDescent="0.35">
      <c r="B2560">
        <v>0</v>
      </c>
      <c r="C2560">
        <f t="shared" si="39"/>
        <v>0</v>
      </c>
    </row>
    <row r="2561" spans="2:3" x14ac:dyDescent="0.35">
      <c r="B2561">
        <v>0</v>
      </c>
      <c r="C2561">
        <f t="shared" si="39"/>
        <v>0</v>
      </c>
    </row>
    <row r="2562" spans="2:3" x14ac:dyDescent="0.35">
      <c r="B2562">
        <v>0</v>
      </c>
      <c r="C2562">
        <f t="shared" si="39"/>
        <v>0</v>
      </c>
    </row>
    <row r="2563" spans="2:3" x14ac:dyDescent="0.35">
      <c r="B2563">
        <v>0</v>
      </c>
      <c r="C2563">
        <f t="shared" si="39"/>
        <v>0</v>
      </c>
    </row>
    <row r="2564" spans="2:3" x14ac:dyDescent="0.35">
      <c r="B2564">
        <v>0</v>
      </c>
      <c r="C2564">
        <f t="shared" si="39"/>
        <v>0</v>
      </c>
    </row>
    <row r="2565" spans="2:3" x14ac:dyDescent="0.35">
      <c r="B2565">
        <v>0</v>
      </c>
      <c r="C2565">
        <f t="shared" si="39"/>
        <v>0</v>
      </c>
    </row>
    <row r="2566" spans="2:3" x14ac:dyDescent="0.35">
      <c r="B2566">
        <v>0</v>
      </c>
      <c r="C2566">
        <f t="shared" si="39"/>
        <v>0</v>
      </c>
    </row>
    <row r="2567" spans="2:3" x14ac:dyDescent="0.35">
      <c r="B2567">
        <v>0</v>
      </c>
      <c r="C2567">
        <f t="shared" si="39"/>
        <v>0</v>
      </c>
    </row>
    <row r="2568" spans="2:3" x14ac:dyDescent="0.35">
      <c r="B2568">
        <v>0</v>
      </c>
      <c r="C2568">
        <f t="shared" si="39"/>
        <v>0</v>
      </c>
    </row>
    <row r="2569" spans="2:3" x14ac:dyDescent="0.35">
      <c r="B2569">
        <v>0</v>
      </c>
      <c r="C2569">
        <f t="shared" ref="C2569:C2632" si="40">B2569</f>
        <v>0</v>
      </c>
    </row>
    <row r="2570" spans="2:3" x14ac:dyDescent="0.35">
      <c r="B2570">
        <v>0</v>
      </c>
      <c r="C2570">
        <f t="shared" si="40"/>
        <v>0</v>
      </c>
    </row>
    <row r="2571" spans="2:3" x14ac:dyDescent="0.35">
      <c r="B2571">
        <v>0</v>
      </c>
      <c r="C2571">
        <f t="shared" si="40"/>
        <v>0</v>
      </c>
    </row>
    <row r="2572" spans="2:3" x14ac:dyDescent="0.35">
      <c r="B2572">
        <v>0</v>
      </c>
      <c r="C2572">
        <f t="shared" si="40"/>
        <v>0</v>
      </c>
    </row>
    <row r="2573" spans="2:3" x14ac:dyDescent="0.35">
      <c r="B2573">
        <v>0</v>
      </c>
      <c r="C2573">
        <f t="shared" si="40"/>
        <v>0</v>
      </c>
    </row>
    <row r="2574" spans="2:3" x14ac:dyDescent="0.35">
      <c r="B2574">
        <v>0</v>
      </c>
      <c r="C2574">
        <f t="shared" si="40"/>
        <v>0</v>
      </c>
    </row>
    <row r="2575" spans="2:3" x14ac:dyDescent="0.35">
      <c r="B2575">
        <v>0</v>
      </c>
      <c r="C2575">
        <f t="shared" si="40"/>
        <v>0</v>
      </c>
    </row>
    <row r="2576" spans="2:3" x14ac:dyDescent="0.35">
      <c r="B2576">
        <v>0</v>
      </c>
      <c r="C2576">
        <f t="shared" si="40"/>
        <v>0</v>
      </c>
    </row>
    <row r="2577" spans="2:3" x14ac:dyDescent="0.35">
      <c r="B2577">
        <v>0</v>
      </c>
      <c r="C2577">
        <f t="shared" si="40"/>
        <v>0</v>
      </c>
    </row>
    <row r="2578" spans="2:3" x14ac:dyDescent="0.35">
      <c r="B2578">
        <v>0</v>
      </c>
      <c r="C2578">
        <f t="shared" si="40"/>
        <v>0</v>
      </c>
    </row>
    <row r="2579" spans="2:3" x14ac:dyDescent="0.35">
      <c r="B2579">
        <v>0</v>
      </c>
      <c r="C2579">
        <f t="shared" si="40"/>
        <v>0</v>
      </c>
    </row>
    <row r="2580" spans="2:3" x14ac:dyDescent="0.35">
      <c r="B2580">
        <v>0</v>
      </c>
      <c r="C2580">
        <f t="shared" si="40"/>
        <v>0</v>
      </c>
    </row>
    <row r="2581" spans="2:3" x14ac:dyDescent="0.35">
      <c r="B2581">
        <v>0</v>
      </c>
      <c r="C2581">
        <f t="shared" si="40"/>
        <v>0</v>
      </c>
    </row>
    <row r="2582" spans="2:3" x14ac:dyDescent="0.35">
      <c r="B2582">
        <v>0</v>
      </c>
      <c r="C2582">
        <f t="shared" si="40"/>
        <v>0</v>
      </c>
    </row>
    <row r="2583" spans="2:3" x14ac:dyDescent="0.35">
      <c r="B2583">
        <v>0</v>
      </c>
      <c r="C2583">
        <f t="shared" si="40"/>
        <v>0</v>
      </c>
    </row>
    <row r="2584" spans="2:3" x14ac:dyDescent="0.35">
      <c r="B2584">
        <v>0</v>
      </c>
      <c r="C2584">
        <f t="shared" si="40"/>
        <v>0</v>
      </c>
    </row>
    <row r="2585" spans="2:3" x14ac:dyDescent="0.35">
      <c r="B2585">
        <v>0</v>
      </c>
      <c r="C2585">
        <f t="shared" si="40"/>
        <v>0</v>
      </c>
    </row>
    <row r="2586" spans="2:3" x14ac:dyDescent="0.35">
      <c r="B2586">
        <v>0</v>
      </c>
      <c r="C2586">
        <f t="shared" si="40"/>
        <v>0</v>
      </c>
    </row>
    <row r="2587" spans="2:3" x14ac:dyDescent="0.35">
      <c r="B2587">
        <v>0</v>
      </c>
      <c r="C2587">
        <f t="shared" si="40"/>
        <v>0</v>
      </c>
    </row>
    <row r="2588" spans="2:3" x14ac:dyDescent="0.35">
      <c r="B2588">
        <v>0</v>
      </c>
      <c r="C2588">
        <f t="shared" si="40"/>
        <v>0</v>
      </c>
    </row>
    <row r="2589" spans="2:3" x14ac:dyDescent="0.35">
      <c r="B2589">
        <v>0</v>
      </c>
      <c r="C2589">
        <f t="shared" si="40"/>
        <v>0</v>
      </c>
    </row>
    <row r="2590" spans="2:3" x14ac:dyDescent="0.35">
      <c r="B2590">
        <v>0</v>
      </c>
      <c r="C2590">
        <f t="shared" si="40"/>
        <v>0</v>
      </c>
    </row>
    <row r="2591" spans="2:3" x14ac:dyDescent="0.35">
      <c r="B2591">
        <v>0</v>
      </c>
      <c r="C2591">
        <f t="shared" si="40"/>
        <v>0</v>
      </c>
    </row>
    <row r="2592" spans="2:3" x14ac:dyDescent="0.35">
      <c r="B2592">
        <v>0</v>
      </c>
      <c r="C2592">
        <f t="shared" si="40"/>
        <v>0</v>
      </c>
    </row>
    <row r="2593" spans="2:3" x14ac:dyDescent="0.35">
      <c r="B2593">
        <v>0</v>
      </c>
      <c r="C2593">
        <f t="shared" si="40"/>
        <v>0</v>
      </c>
    </row>
    <row r="2594" spans="2:3" x14ac:dyDescent="0.35">
      <c r="B2594">
        <v>0</v>
      </c>
      <c r="C2594">
        <f t="shared" si="40"/>
        <v>0</v>
      </c>
    </row>
    <row r="2595" spans="2:3" x14ac:dyDescent="0.35">
      <c r="B2595">
        <v>0</v>
      </c>
      <c r="C2595">
        <f t="shared" si="40"/>
        <v>0</v>
      </c>
    </row>
    <row r="2596" spans="2:3" x14ac:dyDescent="0.35">
      <c r="B2596">
        <v>0</v>
      </c>
      <c r="C2596">
        <f t="shared" si="40"/>
        <v>0</v>
      </c>
    </row>
    <row r="2597" spans="2:3" x14ac:dyDescent="0.35">
      <c r="B2597">
        <v>0</v>
      </c>
      <c r="C2597">
        <f t="shared" si="40"/>
        <v>0</v>
      </c>
    </row>
    <row r="2598" spans="2:3" x14ac:dyDescent="0.35">
      <c r="B2598">
        <v>0</v>
      </c>
      <c r="C2598">
        <f t="shared" si="40"/>
        <v>0</v>
      </c>
    </row>
    <row r="2599" spans="2:3" x14ac:dyDescent="0.35">
      <c r="B2599">
        <v>0</v>
      </c>
      <c r="C2599">
        <f t="shared" si="40"/>
        <v>0</v>
      </c>
    </row>
    <row r="2600" spans="2:3" x14ac:dyDescent="0.35">
      <c r="B2600">
        <v>0</v>
      </c>
      <c r="C2600">
        <f t="shared" si="40"/>
        <v>0</v>
      </c>
    </row>
    <row r="2601" spans="2:3" x14ac:dyDescent="0.35">
      <c r="B2601">
        <v>0</v>
      </c>
      <c r="C2601">
        <f t="shared" si="40"/>
        <v>0</v>
      </c>
    </row>
    <row r="2602" spans="2:3" x14ac:dyDescent="0.35">
      <c r="B2602">
        <v>0</v>
      </c>
      <c r="C2602">
        <f t="shared" si="40"/>
        <v>0</v>
      </c>
    </row>
    <row r="2603" spans="2:3" x14ac:dyDescent="0.35">
      <c r="B2603">
        <v>0</v>
      </c>
      <c r="C2603">
        <f t="shared" si="40"/>
        <v>0</v>
      </c>
    </row>
    <row r="2604" spans="2:3" x14ac:dyDescent="0.35">
      <c r="B2604">
        <v>0</v>
      </c>
      <c r="C2604">
        <f t="shared" si="40"/>
        <v>0</v>
      </c>
    </row>
    <row r="2605" spans="2:3" x14ac:dyDescent="0.35">
      <c r="B2605">
        <v>0</v>
      </c>
      <c r="C2605">
        <f t="shared" si="40"/>
        <v>0</v>
      </c>
    </row>
    <row r="2606" spans="2:3" x14ac:dyDescent="0.35">
      <c r="B2606">
        <v>0</v>
      </c>
      <c r="C2606">
        <f t="shared" si="40"/>
        <v>0</v>
      </c>
    </row>
    <row r="2607" spans="2:3" x14ac:dyDescent="0.35">
      <c r="B2607">
        <v>0</v>
      </c>
      <c r="C2607">
        <f t="shared" si="40"/>
        <v>0</v>
      </c>
    </row>
    <row r="2608" spans="2:3" x14ac:dyDescent="0.35">
      <c r="B2608">
        <v>0</v>
      </c>
      <c r="C2608">
        <f t="shared" si="40"/>
        <v>0</v>
      </c>
    </row>
    <row r="2609" spans="2:3" x14ac:dyDescent="0.35">
      <c r="B2609">
        <v>0</v>
      </c>
      <c r="C2609">
        <f t="shared" si="40"/>
        <v>0</v>
      </c>
    </row>
    <row r="2610" spans="2:3" x14ac:dyDescent="0.35">
      <c r="B2610">
        <v>0</v>
      </c>
      <c r="C2610">
        <f t="shared" si="40"/>
        <v>0</v>
      </c>
    </row>
    <row r="2611" spans="2:3" x14ac:dyDescent="0.35">
      <c r="B2611">
        <v>0</v>
      </c>
      <c r="C2611">
        <f t="shared" si="40"/>
        <v>0</v>
      </c>
    </row>
    <row r="2612" spans="2:3" x14ac:dyDescent="0.35">
      <c r="B2612">
        <v>0</v>
      </c>
      <c r="C2612">
        <f t="shared" si="40"/>
        <v>0</v>
      </c>
    </row>
    <row r="2613" spans="2:3" x14ac:dyDescent="0.35">
      <c r="B2613">
        <v>0</v>
      </c>
      <c r="C2613">
        <f t="shared" si="40"/>
        <v>0</v>
      </c>
    </row>
    <row r="2614" spans="2:3" x14ac:dyDescent="0.35">
      <c r="B2614">
        <v>0</v>
      </c>
      <c r="C2614">
        <f t="shared" si="40"/>
        <v>0</v>
      </c>
    </row>
    <row r="2615" spans="2:3" x14ac:dyDescent="0.35">
      <c r="B2615">
        <v>0</v>
      </c>
      <c r="C2615">
        <f t="shared" si="40"/>
        <v>0</v>
      </c>
    </row>
    <row r="2616" spans="2:3" x14ac:dyDescent="0.35">
      <c r="B2616">
        <v>0</v>
      </c>
      <c r="C2616">
        <f t="shared" si="40"/>
        <v>0</v>
      </c>
    </row>
    <row r="2617" spans="2:3" x14ac:dyDescent="0.35">
      <c r="B2617">
        <v>0</v>
      </c>
      <c r="C2617">
        <f t="shared" si="40"/>
        <v>0</v>
      </c>
    </row>
    <row r="2618" spans="2:3" x14ac:dyDescent="0.35">
      <c r="B2618">
        <v>0</v>
      </c>
      <c r="C2618">
        <f t="shared" si="40"/>
        <v>0</v>
      </c>
    </row>
    <row r="2619" spans="2:3" x14ac:dyDescent="0.35">
      <c r="B2619">
        <v>0</v>
      </c>
      <c r="C2619">
        <f t="shared" si="40"/>
        <v>0</v>
      </c>
    </row>
    <row r="2620" spans="2:3" x14ac:dyDescent="0.35">
      <c r="B2620">
        <v>0</v>
      </c>
      <c r="C2620">
        <f t="shared" si="40"/>
        <v>0</v>
      </c>
    </row>
    <row r="2621" spans="2:3" x14ac:dyDescent="0.35">
      <c r="B2621">
        <v>0</v>
      </c>
      <c r="C2621">
        <f t="shared" si="40"/>
        <v>0</v>
      </c>
    </row>
    <row r="2622" spans="2:3" x14ac:dyDescent="0.35">
      <c r="B2622">
        <v>0</v>
      </c>
      <c r="C2622">
        <f t="shared" si="40"/>
        <v>0</v>
      </c>
    </row>
    <row r="2623" spans="2:3" x14ac:dyDescent="0.35">
      <c r="B2623">
        <v>0</v>
      </c>
      <c r="C2623">
        <f t="shared" si="40"/>
        <v>0</v>
      </c>
    </row>
    <row r="2624" spans="2:3" x14ac:dyDescent="0.35">
      <c r="B2624">
        <v>0</v>
      </c>
      <c r="C2624">
        <f t="shared" si="40"/>
        <v>0</v>
      </c>
    </row>
    <row r="2625" spans="2:3" x14ac:dyDescent="0.35">
      <c r="B2625">
        <v>0</v>
      </c>
      <c r="C2625">
        <f t="shared" si="40"/>
        <v>0</v>
      </c>
    </row>
    <row r="2626" spans="2:3" x14ac:dyDescent="0.35">
      <c r="B2626">
        <v>0</v>
      </c>
      <c r="C2626">
        <f t="shared" si="40"/>
        <v>0</v>
      </c>
    </row>
    <row r="2627" spans="2:3" x14ac:dyDescent="0.35">
      <c r="B2627">
        <v>0</v>
      </c>
      <c r="C2627">
        <f t="shared" si="40"/>
        <v>0</v>
      </c>
    </row>
    <row r="2628" spans="2:3" x14ac:dyDescent="0.35">
      <c r="B2628">
        <v>0</v>
      </c>
      <c r="C2628">
        <f t="shared" si="40"/>
        <v>0</v>
      </c>
    </row>
    <row r="2629" spans="2:3" x14ac:dyDescent="0.35">
      <c r="B2629">
        <v>0</v>
      </c>
      <c r="C2629">
        <f t="shared" si="40"/>
        <v>0</v>
      </c>
    </row>
    <row r="2630" spans="2:3" x14ac:dyDescent="0.35">
      <c r="B2630">
        <v>0</v>
      </c>
      <c r="C2630">
        <f t="shared" si="40"/>
        <v>0</v>
      </c>
    </row>
    <row r="2631" spans="2:3" x14ac:dyDescent="0.35">
      <c r="B2631">
        <v>0</v>
      </c>
      <c r="C2631">
        <f t="shared" si="40"/>
        <v>0</v>
      </c>
    </row>
    <row r="2632" spans="2:3" x14ac:dyDescent="0.35">
      <c r="B2632">
        <v>0</v>
      </c>
      <c r="C2632">
        <f t="shared" si="40"/>
        <v>0</v>
      </c>
    </row>
    <row r="2633" spans="2:3" x14ac:dyDescent="0.35">
      <c r="B2633">
        <v>0</v>
      </c>
      <c r="C2633">
        <f t="shared" ref="C2633:C2696" si="41">B2633</f>
        <v>0</v>
      </c>
    </row>
    <row r="2634" spans="2:3" x14ac:dyDescent="0.35">
      <c r="B2634">
        <v>0</v>
      </c>
      <c r="C2634">
        <f t="shared" si="41"/>
        <v>0</v>
      </c>
    </row>
    <row r="2635" spans="2:3" x14ac:dyDescent="0.35">
      <c r="B2635">
        <v>0</v>
      </c>
      <c r="C2635">
        <f t="shared" si="41"/>
        <v>0</v>
      </c>
    </row>
    <row r="2636" spans="2:3" x14ac:dyDescent="0.35">
      <c r="B2636">
        <v>0</v>
      </c>
      <c r="C2636">
        <f t="shared" si="41"/>
        <v>0</v>
      </c>
    </row>
    <row r="2637" spans="2:3" x14ac:dyDescent="0.35">
      <c r="B2637">
        <v>0</v>
      </c>
      <c r="C2637">
        <f t="shared" si="41"/>
        <v>0</v>
      </c>
    </row>
    <row r="2638" spans="2:3" x14ac:dyDescent="0.35">
      <c r="B2638">
        <v>0</v>
      </c>
      <c r="C2638">
        <f t="shared" si="41"/>
        <v>0</v>
      </c>
    </row>
    <row r="2639" spans="2:3" x14ac:dyDescent="0.35">
      <c r="B2639">
        <v>0</v>
      </c>
      <c r="C2639">
        <f t="shared" si="41"/>
        <v>0</v>
      </c>
    </row>
    <row r="2640" spans="2:3" x14ac:dyDescent="0.35">
      <c r="B2640">
        <v>0</v>
      </c>
      <c r="C2640">
        <f t="shared" si="41"/>
        <v>0</v>
      </c>
    </row>
    <row r="2641" spans="2:3" x14ac:dyDescent="0.35">
      <c r="B2641">
        <v>0</v>
      </c>
      <c r="C2641">
        <f t="shared" si="41"/>
        <v>0</v>
      </c>
    </row>
    <row r="2642" spans="2:3" x14ac:dyDescent="0.35">
      <c r="B2642">
        <v>0</v>
      </c>
      <c r="C2642">
        <f t="shared" si="41"/>
        <v>0</v>
      </c>
    </row>
    <row r="2643" spans="2:3" x14ac:dyDescent="0.35">
      <c r="B2643">
        <v>0</v>
      </c>
      <c r="C2643">
        <f t="shared" si="41"/>
        <v>0</v>
      </c>
    </row>
    <row r="2644" spans="2:3" x14ac:dyDescent="0.35">
      <c r="B2644">
        <v>0</v>
      </c>
      <c r="C2644">
        <f t="shared" si="41"/>
        <v>0</v>
      </c>
    </row>
    <row r="2645" spans="2:3" x14ac:dyDescent="0.35">
      <c r="B2645">
        <v>0</v>
      </c>
      <c r="C2645">
        <f t="shared" si="41"/>
        <v>0</v>
      </c>
    </row>
    <row r="2646" spans="2:3" x14ac:dyDescent="0.35">
      <c r="B2646">
        <v>0</v>
      </c>
      <c r="C2646">
        <f t="shared" si="41"/>
        <v>0</v>
      </c>
    </row>
    <row r="2647" spans="2:3" x14ac:dyDescent="0.35">
      <c r="B2647">
        <v>0</v>
      </c>
      <c r="C2647">
        <f t="shared" si="41"/>
        <v>0</v>
      </c>
    </row>
    <row r="2648" spans="2:3" x14ac:dyDescent="0.35">
      <c r="B2648">
        <v>0</v>
      </c>
      <c r="C2648">
        <f t="shared" si="41"/>
        <v>0</v>
      </c>
    </row>
    <row r="2649" spans="2:3" x14ac:dyDescent="0.35">
      <c r="B2649">
        <v>0</v>
      </c>
      <c r="C2649">
        <f t="shared" si="41"/>
        <v>0</v>
      </c>
    </row>
    <row r="2650" spans="2:3" x14ac:dyDescent="0.35">
      <c r="B2650">
        <v>0</v>
      </c>
      <c r="C2650">
        <f t="shared" si="41"/>
        <v>0</v>
      </c>
    </row>
    <row r="2651" spans="2:3" x14ac:dyDescent="0.35">
      <c r="B2651">
        <v>0</v>
      </c>
      <c r="C2651">
        <f t="shared" si="41"/>
        <v>0</v>
      </c>
    </row>
    <row r="2652" spans="2:3" x14ac:dyDescent="0.35">
      <c r="B2652">
        <v>0</v>
      </c>
      <c r="C2652">
        <f t="shared" si="41"/>
        <v>0</v>
      </c>
    </row>
    <row r="2653" spans="2:3" x14ac:dyDescent="0.35">
      <c r="B2653">
        <v>0</v>
      </c>
      <c r="C2653">
        <f t="shared" si="41"/>
        <v>0</v>
      </c>
    </row>
    <row r="2654" spans="2:3" x14ac:dyDescent="0.35">
      <c r="B2654">
        <v>0</v>
      </c>
      <c r="C2654">
        <f t="shared" si="41"/>
        <v>0</v>
      </c>
    </row>
    <row r="2655" spans="2:3" x14ac:dyDescent="0.35">
      <c r="B2655">
        <v>0</v>
      </c>
      <c r="C2655">
        <f t="shared" si="41"/>
        <v>0</v>
      </c>
    </row>
    <row r="2656" spans="2:3" x14ac:dyDescent="0.35">
      <c r="B2656">
        <v>0</v>
      </c>
      <c r="C2656">
        <f t="shared" si="41"/>
        <v>0</v>
      </c>
    </row>
    <row r="2657" spans="2:3" x14ac:dyDescent="0.35">
      <c r="B2657">
        <v>0</v>
      </c>
      <c r="C2657">
        <f t="shared" si="41"/>
        <v>0</v>
      </c>
    </row>
    <row r="2658" spans="2:3" x14ac:dyDescent="0.35">
      <c r="B2658">
        <v>0</v>
      </c>
      <c r="C2658">
        <f t="shared" si="41"/>
        <v>0</v>
      </c>
    </row>
    <row r="2659" spans="2:3" x14ac:dyDescent="0.35">
      <c r="B2659">
        <v>0</v>
      </c>
      <c r="C2659">
        <f t="shared" si="41"/>
        <v>0</v>
      </c>
    </row>
    <row r="2660" spans="2:3" x14ac:dyDescent="0.35">
      <c r="B2660">
        <v>0</v>
      </c>
      <c r="C2660">
        <f t="shared" si="41"/>
        <v>0</v>
      </c>
    </row>
    <row r="2661" spans="2:3" x14ac:dyDescent="0.35">
      <c r="B2661">
        <v>0</v>
      </c>
      <c r="C2661">
        <f t="shared" si="41"/>
        <v>0</v>
      </c>
    </row>
    <row r="2662" spans="2:3" x14ac:dyDescent="0.35">
      <c r="B2662">
        <v>0</v>
      </c>
      <c r="C2662">
        <f t="shared" si="41"/>
        <v>0</v>
      </c>
    </row>
    <row r="2663" spans="2:3" x14ac:dyDescent="0.35">
      <c r="B2663">
        <v>0</v>
      </c>
      <c r="C2663">
        <f t="shared" si="41"/>
        <v>0</v>
      </c>
    </row>
    <row r="2664" spans="2:3" x14ac:dyDescent="0.35">
      <c r="B2664">
        <v>0</v>
      </c>
      <c r="C2664">
        <f t="shared" si="41"/>
        <v>0</v>
      </c>
    </row>
    <row r="2665" spans="2:3" x14ac:dyDescent="0.35">
      <c r="B2665">
        <v>0</v>
      </c>
      <c r="C2665">
        <f t="shared" si="41"/>
        <v>0</v>
      </c>
    </row>
    <row r="2666" spans="2:3" x14ac:dyDescent="0.35">
      <c r="B2666">
        <v>0</v>
      </c>
      <c r="C2666">
        <f t="shared" si="41"/>
        <v>0</v>
      </c>
    </row>
    <row r="2667" spans="2:3" x14ac:dyDescent="0.35">
      <c r="B2667">
        <v>0</v>
      </c>
      <c r="C2667">
        <f t="shared" si="41"/>
        <v>0</v>
      </c>
    </row>
    <row r="2668" spans="2:3" x14ac:dyDescent="0.35">
      <c r="B2668">
        <v>0</v>
      </c>
      <c r="C2668">
        <f t="shared" si="41"/>
        <v>0</v>
      </c>
    </row>
    <row r="2669" spans="2:3" x14ac:dyDescent="0.35">
      <c r="B2669">
        <v>0</v>
      </c>
      <c r="C2669">
        <f t="shared" si="41"/>
        <v>0</v>
      </c>
    </row>
    <row r="2670" spans="2:3" x14ac:dyDescent="0.35">
      <c r="B2670">
        <v>0</v>
      </c>
      <c r="C2670">
        <f t="shared" si="41"/>
        <v>0</v>
      </c>
    </row>
    <row r="2671" spans="2:3" x14ac:dyDescent="0.35">
      <c r="B2671">
        <v>0</v>
      </c>
      <c r="C2671">
        <f t="shared" si="41"/>
        <v>0</v>
      </c>
    </row>
    <row r="2672" spans="2:3" x14ac:dyDescent="0.35">
      <c r="B2672">
        <v>0</v>
      </c>
      <c r="C2672">
        <f t="shared" si="41"/>
        <v>0</v>
      </c>
    </row>
    <row r="2673" spans="2:3" x14ac:dyDescent="0.35">
      <c r="B2673">
        <v>0</v>
      </c>
      <c r="C2673">
        <f t="shared" si="41"/>
        <v>0</v>
      </c>
    </row>
    <row r="2674" spans="2:3" x14ac:dyDescent="0.35">
      <c r="B2674">
        <v>0</v>
      </c>
      <c r="C2674">
        <f t="shared" si="41"/>
        <v>0</v>
      </c>
    </row>
    <row r="2675" spans="2:3" x14ac:dyDescent="0.35">
      <c r="B2675">
        <v>0</v>
      </c>
      <c r="C2675">
        <f t="shared" si="41"/>
        <v>0</v>
      </c>
    </row>
    <row r="2676" spans="2:3" x14ac:dyDescent="0.35">
      <c r="B2676">
        <v>0</v>
      </c>
      <c r="C2676">
        <f t="shared" si="41"/>
        <v>0</v>
      </c>
    </row>
    <row r="2677" spans="2:3" x14ac:dyDescent="0.35">
      <c r="B2677">
        <v>0</v>
      </c>
      <c r="C2677">
        <f t="shared" si="41"/>
        <v>0</v>
      </c>
    </row>
    <row r="2678" spans="2:3" x14ac:dyDescent="0.35">
      <c r="B2678">
        <v>0</v>
      </c>
      <c r="C2678">
        <f t="shared" si="41"/>
        <v>0</v>
      </c>
    </row>
    <row r="2679" spans="2:3" x14ac:dyDescent="0.35">
      <c r="B2679">
        <v>0</v>
      </c>
      <c r="C2679">
        <f t="shared" si="41"/>
        <v>0</v>
      </c>
    </row>
    <row r="2680" spans="2:3" x14ac:dyDescent="0.35">
      <c r="B2680">
        <v>0</v>
      </c>
      <c r="C2680">
        <f t="shared" si="41"/>
        <v>0</v>
      </c>
    </row>
    <row r="2681" spans="2:3" x14ac:dyDescent="0.35">
      <c r="B2681">
        <v>0</v>
      </c>
      <c r="C2681">
        <f t="shared" si="41"/>
        <v>0</v>
      </c>
    </row>
    <row r="2682" spans="2:3" x14ac:dyDescent="0.35">
      <c r="B2682">
        <v>0</v>
      </c>
      <c r="C2682">
        <f t="shared" si="41"/>
        <v>0</v>
      </c>
    </row>
    <row r="2683" spans="2:3" x14ac:dyDescent="0.35">
      <c r="B2683">
        <v>0</v>
      </c>
      <c r="C2683">
        <f t="shared" si="41"/>
        <v>0</v>
      </c>
    </row>
    <row r="2684" spans="2:3" x14ac:dyDescent="0.35">
      <c r="B2684">
        <v>0</v>
      </c>
      <c r="C2684">
        <f t="shared" si="41"/>
        <v>0</v>
      </c>
    </row>
    <row r="2685" spans="2:3" x14ac:dyDescent="0.35">
      <c r="B2685">
        <v>0</v>
      </c>
      <c r="C2685">
        <f t="shared" si="41"/>
        <v>0</v>
      </c>
    </row>
    <row r="2686" spans="2:3" x14ac:dyDescent="0.35">
      <c r="B2686">
        <v>0</v>
      </c>
      <c r="C2686">
        <f t="shared" si="41"/>
        <v>0</v>
      </c>
    </row>
    <row r="2687" spans="2:3" x14ac:dyDescent="0.35">
      <c r="B2687">
        <v>0</v>
      </c>
      <c r="C2687">
        <f t="shared" si="41"/>
        <v>0</v>
      </c>
    </row>
    <row r="2688" spans="2:3" x14ac:dyDescent="0.35">
      <c r="B2688">
        <v>0</v>
      </c>
      <c r="C2688">
        <f t="shared" si="41"/>
        <v>0</v>
      </c>
    </row>
    <row r="2689" spans="2:3" x14ac:dyDescent="0.35">
      <c r="B2689">
        <v>0</v>
      </c>
      <c r="C2689">
        <f t="shared" si="41"/>
        <v>0</v>
      </c>
    </row>
    <row r="2690" spans="2:3" x14ac:dyDescent="0.35">
      <c r="B2690">
        <v>0</v>
      </c>
      <c r="C2690">
        <f t="shared" si="41"/>
        <v>0</v>
      </c>
    </row>
    <row r="2691" spans="2:3" x14ac:dyDescent="0.35">
      <c r="B2691">
        <v>0</v>
      </c>
      <c r="C2691">
        <f t="shared" si="41"/>
        <v>0</v>
      </c>
    </row>
    <row r="2692" spans="2:3" x14ac:dyDescent="0.35">
      <c r="B2692">
        <v>0</v>
      </c>
      <c r="C2692">
        <f t="shared" si="41"/>
        <v>0</v>
      </c>
    </row>
    <row r="2693" spans="2:3" x14ac:dyDescent="0.35">
      <c r="B2693">
        <v>0</v>
      </c>
      <c r="C2693">
        <f t="shared" si="41"/>
        <v>0</v>
      </c>
    </row>
    <row r="2694" spans="2:3" x14ac:dyDescent="0.35">
      <c r="B2694">
        <v>0</v>
      </c>
      <c r="C2694">
        <f t="shared" si="41"/>
        <v>0</v>
      </c>
    </row>
    <row r="2695" spans="2:3" x14ac:dyDescent="0.35">
      <c r="B2695">
        <v>0</v>
      </c>
      <c r="C2695">
        <f t="shared" si="41"/>
        <v>0</v>
      </c>
    </row>
    <row r="2696" spans="2:3" x14ac:dyDescent="0.35">
      <c r="B2696">
        <v>0</v>
      </c>
      <c r="C2696">
        <f t="shared" si="41"/>
        <v>0</v>
      </c>
    </row>
    <row r="2697" spans="2:3" x14ac:dyDescent="0.35">
      <c r="B2697">
        <v>0</v>
      </c>
      <c r="C2697">
        <f t="shared" ref="C2697:C2760" si="42">B2697</f>
        <v>0</v>
      </c>
    </row>
    <row r="2698" spans="2:3" x14ac:dyDescent="0.35">
      <c r="B2698">
        <v>0</v>
      </c>
      <c r="C2698">
        <f t="shared" si="42"/>
        <v>0</v>
      </c>
    </row>
    <row r="2699" spans="2:3" x14ac:dyDescent="0.35">
      <c r="B2699">
        <v>0</v>
      </c>
      <c r="C2699">
        <f t="shared" si="42"/>
        <v>0</v>
      </c>
    </row>
    <row r="2700" spans="2:3" x14ac:dyDescent="0.35">
      <c r="B2700">
        <v>0</v>
      </c>
      <c r="C2700">
        <f t="shared" si="42"/>
        <v>0</v>
      </c>
    </row>
    <row r="2701" spans="2:3" x14ac:dyDescent="0.35">
      <c r="B2701">
        <v>0</v>
      </c>
      <c r="C2701">
        <f t="shared" si="42"/>
        <v>0</v>
      </c>
    </row>
    <row r="2702" spans="2:3" x14ac:dyDescent="0.35">
      <c r="B2702">
        <v>0</v>
      </c>
      <c r="C2702">
        <f t="shared" si="42"/>
        <v>0</v>
      </c>
    </row>
    <row r="2703" spans="2:3" x14ac:dyDescent="0.35">
      <c r="B2703">
        <v>0</v>
      </c>
      <c r="C2703">
        <f t="shared" si="42"/>
        <v>0</v>
      </c>
    </row>
    <row r="2704" spans="2:3" x14ac:dyDescent="0.35">
      <c r="B2704">
        <v>0</v>
      </c>
      <c r="C2704">
        <f t="shared" si="42"/>
        <v>0</v>
      </c>
    </row>
    <row r="2705" spans="2:3" x14ac:dyDescent="0.35">
      <c r="B2705">
        <v>0</v>
      </c>
      <c r="C2705">
        <f t="shared" si="42"/>
        <v>0</v>
      </c>
    </row>
    <row r="2706" spans="2:3" x14ac:dyDescent="0.35">
      <c r="B2706">
        <v>0</v>
      </c>
      <c r="C2706">
        <f t="shared" si="42"/>
        <v>0</v>
      </c>
    </row>
    <row r="2707" spans="2:3" x14ac:dyDescent="0.35">
      <c r="B2707">
        <v>0</v>
      </c>
      <c r="C2707">
        <f t="shared" si="42"/>
        <v>0</v>
      </c>
    </row>
    <row r="2708" spans="2:3" x14ac:dyDescent="0.35">
      <c r="B2708">
        <v>0</v>
      </c>
      <c r="C2708">
        <f t="shared" si="42"/>
        <v>0</v>
      </c>
    </row>
    <row r="2709" spans="2:3" x14ac:dyDescent="0.35">
      <c r="B2709">
        <v>0</v>
      </c>
      <c r="C2709">
        <f t="shared" si="42"/>
        <v>0</v>
      </c>
    </row>
    <row r="2710" spans="2:3" x14ac:dyDescent="0.35">
      <c r="B2710">
        <v>0</v>
      </c>
      <c r="C2710">
        <f t="shared" si="42"/>
        <v>0</v>
      </c>
    </row>
    <row r="2711" spans="2:3" x14ac:dyDescent="0.35">
      <c r="B2711">
        <v>0</v>
      </c>
      <c r="C2711">
        <f t="shared" si="42"/>
        <v>0</v>
      </c>
    </row>
    <row r="2712" spans="2:3" x14ac:dyDescent="0.35">
      <c r="B2712">
        <v>0</v>
      </c>
      <c r="C2712">
        <f t="shared" si="42"/>
        <v>0</v>
      </c>
    </row>
    <row r="2713" spans="2:3" x14ac:dyDescent="0.35">
      <c r="B2713">
        <v>0</v>
      </c>
      <c r="C2713">
        <f t="shared" si="42"/>
        <v>0</v>
      </c>
    </row>
    <row r="2714" spans="2:3" x14ac:dyDescent="0.35">
      <c r="B2714">
        <v>0</v>
      </c>
      <c r="C2714">
        <f t="shared" si="42"/>
        <v>0</v>
      </c>
    </row>
    <row r="2715" spans="2:3" x14ac:dyDescent="0.35">
      <c r="B2715">
        <v>0</v>
      </c>
      <c r="C2715">
        <f t="shared" si="42"/>
        <v>0</v>
      </c>
    </row>
    <row r="2716" spans="2:3" x14ac:dyDescent="0.35">
      <c r="B2716">
        <v>0</v>
      </c>
      <c r="C2716">
        <f t="shared" si="42"/>
        <v>0</v>
      </c>
    </row>
    <row r="2717" spans="2:3" x14ac:dyDescent="0.35">
      <c r="B2717">
        <v>0</v>
      </c>
      <c r="C2717">
        <f t="shared" si="42"/>
        <v>0</v>
      </c>
    </row>
    <row r="2718" spans="2:3" x14ac:dyDescent="0.35">
      <c r="B2718">
        <v>0</v>
      </c>
      <c r="C2718">
        <f t="shared" si="42"/>
        <v>0</v>
      </c>
    </row>
    <row r="2719" spans="2:3" x14ac:dyDescent="0.35">
      <c r="B2719">
        <v>0</v>
      </c>
      <c r="C2719">
        <f t="shared" si="42"/>
        <v>0</v>
      </c>
    </row>
    <row r="2720" spans="2:3" x14ac:dyDescent="0.35">
      <c r="B2720">
        <v>0</v>
      </c>
      <c r="C2720">
        <f t="shared" si="42"/>
        <v>0</v>
      </c>
    </row>
    <row r="2721" spans="2:3" x14ac:dyDescent="0.35">
      <c r="B2721">
        <v>0</v>
      </c>
      <c r="C2721">
        <f t="shared" si="42"/>
        <v>0</v>
      </c>
    </row>
    <row r="2722" spans="2:3" x14ac:dyDescent="0.35">
      <c r="B2722">
        <v>0</v>
      </c>
      <c r="C2722">
        <f t="shared" si="42"/>
        <v>0</v>
      </c>
    </row>
    <row r="2723" spans="2:3" x14ac:dyDescent="0.35">
      <c r="B2723">
        <v>0</v>
      </c>
      <c r="C2723">
        <f t="shared" si="42"/>
        <v>0</v>
      </c>
    </row>
    <row r="2724" spans="2:3" x14ac:dyDescent="0.35">
      <c r="B2724">
        <v>0</v>
      </c>
      <c r="C2724">
        <f t="shared" si="42"/>
        <v>0</v>
      </c>
    </row>
    <row r="2725" spans="2:3" x14ac:dyDescent="0.35">
      <c r="B2725">
        <v>0</v>
      </c>
      <c r="C2725">
        <f t="shared" si="42"/>
        <v>0</v>
      </c>
    </row>
    <row r="2726" spans="2:3" x14ac:dyDescent="0.35">
      <c r="B2726">
        <v>0</v>
      </c>
      <c r="C2726">
        <f t="shared" si="42"/>
        <v>0</v>
      </c>
    </row>
    <row r="2727" spans="2:3" x14ac:dyDescent="0.35">
      <c r="B2727">
        <v>0</v>
      </c>
      <c r="C2727">
        <f t="shared" si="42"/>
        <v>0</v>
      </c>
    </row>
    <row r="2728" spans="2:3" x14ac:dyDescent="0.35">
      <c r="B2728">
        <v>0</v>
      </c>
      <c r="C2728">
        <f t="shared" si="42"/>
        <v>0</v>
      </c>
    </row>
    <row r="2729" spans="2:3" x14ac:dyDescent="0.35">
      <c r="B2729">
        <v>0</v>
      </c>
      <c r="C2729">
        <f t="shared" si="42"/>
        <v>0</v>
      </c>
    </row>
    <row r="2730" spans="2:3" x14ac:dyDescent="0.35">
      <c r="B2730">
        <v>0</v>
      </c>
      <c r="C2730">
        <f t="shared" si="42"/>
        <v>0</v>
      </c>
    </row>
    <row r="2731" spans="2:3" x14ac:dyDescent="0.35">
      <c r="B2731">
        <v>0</v>
      </c>
      <c r="C2731">
        <f t="shared" si="42"/>
        <v>0</v>
      </c>
    </row>
    <row r="2732" spans="2:3" x14ac:dyDescent="0.35">
      <c r="B2732">
        <v>0</v>
      </c>
      <c r="C2732">
        <f t="shared" si="42"/>
        <v>0</v>
      </c>
    </row>
    <row r="2733" spans="2:3" x14ac:dyDescent="0.35">
      <c r="B2733">
        <v>0</v>
      </c>
      <c r="C2733">
        <f t="shared" si="42"/>
        <v>0</v>
      </c>
    </row>
    <row r="2734" spans="2:3" x14ac:dyDescent="0.35">
      <c r="B2734">
        <v>0</v>
      </c>
      <c r="C2734">
        <f t="shared" si="42"/>
        <v>0</v>
      </c>
    </row>
    <row r="2735" spans="2:3" x14ac:dyDescent="0.35">
      <c r="B2735">
        <v>0</v>
      </c>
      <c r="C2735">
        <f t="shared" si="42"/>
        <v>0</v>
      </c>
    </row>
    <row r="2736" spans="2:3" x14ac:dyDescent="0.35">
      <c r="B2736">
        <v>0</v>
      </c>
      <c r="C2736">
        <f t="shared" si="42"/>
        <v>0</v>
      </c>
    </row>
    <row r="2737" spans="2:3" x14ac:dyDescent="0.35">
      <c r="B2737">
        <v>0</v>
      </c>
      <c r="C2737">
        <f t="shared" si="42"/>
        <v>0</v>
      </c>
    </row>
    <row r="2738" spans="2:3" x14ac:dyDescent="0.35">
      <c r="B2738">
        <v>0</v>
      </c>
      <c r="C2738">
        <f t="shared" si="42"/>
        <v>0</v>
      </c>
    </row>
    <row r="2739" spans="2:3" x14ac:dyDescent="0.35">
      <c r="B2739">
        <v>0</v>
      </c>
      <c r="C2739">
        <f t="shared" si="42"/>
        <v>0</v>
      </c>
    </row>
    <row r="2740" spans="2:3" x14ac:dyDescent="0.35">
      <c r="B2740">
        <v>0</v>
      </c>
      <c r="C2740">
        <f t="shared" si="42"/>
        <v>0</v>
      </c>
    </row>
    <row r="2741" spans="2:3" x14ac:dyDescent="0.35">
      <c r="B2741">
        <v>0</v>
      </c>
      <c r="C2741">
        <f t="shared" si="42"/>
        <v>0</v>
      </c>
    </row>
    <row r="2742" spans="2:3" x14ac:dyDescent="0.35">
      <c r="B2742">
        <v>0</v>
      </c>
      <c r="C2742">
        <f t="shared" si="42"/>
        <v>0</v>
      </c>
    </row>
    <row r="2743" spans="2:3" x14ac:dyDescent="0.35">
      <c r="B2743">
        <v>0</v>
      </c>
      <c r="C2743">
        <f t="shared" si="42"/>
        <v>0</v>
      </c>
    </row>
    <row r="2744" spans="2:3" x14ac:dyDescent="0.35">
      <c r="B2744">
        <v>0</v>
      </c>
      <c r="C2744">
        <f t="shared" si="42"/>
        <v>0</v>
      </c>
    </row>
    <row r="2745" spans="2:3" x14ac:dyDescent="0.35">
      <c r="B2745">
        <v>0</v>
      </c>
      <c r="C2745">
        <f t="shared" si="42"/>
        <v>0</v>
      </c>
    </row>
    <row r="2746" spans="2:3" x14ac:dyDescent="0.35">
      <c r="B2746">
        <v>0</v>
      </c>
      <c r="C2746">
        <f t="shared" si="42"/>
        <v>0</v>
      </c>
    </row>
    <row r="2747" spans="2:3" x14ac:dyDescent="0.35">
      <c r="B2747">
        <v>0</v>
      </c>
      <c r="C2747">
        <f t="shared" si="42"/>
        <v>0</v>
      </c>
    </row>
    <row r="2748" spans="2:3" x14ac:dyDescent="0.35">
      <c r="B2748">
        <v>0</v>
      </c>
      <c r="C2748">
        <f t="shared" si="42"/>
        <v>0</v>
      </c>
    </row>
    <row r="2749" spans="2:3" x14ac:dyDescent="0.35">
      <c r="B2749">
        <v>0</v>
      </c>
      <c r="C2749">
        <f t="shared" si="42"/>
        <v>0</v>
      </c>
    </row>
    <row r="2750" spans="2:3" x14ac:dyDescent="0.35">
      <c r="B2750">
        <v>0</v>
      </c>
      <c r="C2750">
        <f t="shared" si="42"/>
        <v>0</v>
      </c>
    </row>
    <row r="2751" spans="2:3" x14ac:dyDescent="0.35">
      <c r="B2751">
        <v>0</v>
      </c>
      <c r="C2751">
        <f t="shared" si="42"/>
        <v>0</v>
      </c>
    </row>
    <row r="2752" spans="2:3" x14ac:dyDescent="0.35">
      <c r="B2752">
        <v>0</v>
      </c>
      <c r="C2752">
        <f t="shared" si="42"/>
        <v>0</v>
      </c>
    </row>
    <row r="2753" spans="2:3" x14ac:dyDescent="0.35">
      <c r="B2753">
        <v>0</v>
      </c>
      <c r="C2753">
        <f t="shared" si="42"/>
        <v>0</v>
      </c>
    </row>
    <row r="2754" spans="2:3" x14ac:dyDescent="0.35">
      <c r="B2754">
        <v>0</v>
      </c>
      <c r="C2754">
        <f t="shared" si="42"/>
        <v>0</v>
      </c>
    </row>
    <row r="2755" spans="2:3" x14ac:dyDescent="0.35">
      <c r="B2755">
        <v>0</v>
      </c>
      <c r="C2755">
        <f t="shared" si="42"/>
        <v>0</v>
      </c>
    </row>
    <row r="2756" spans="2:3" x14ac:dyDescent="0.35">
      <c r="B2756">
        <v>0</v>
      </c>
      <c r="C2756">
        <f t="shared" si="42"/>
        <v>0</v>
      </c>
    </row>
    <row r="2757" spans="2:3" x14ac:dyDescent="0.35">
      <c r="B2757">
        <v>0</v>
      </c>
      <c r="C2757">
        <f t="shared" si="42"/>
        <v>0</v>
      </c>
    </row>
    <row r="2758" spans="2:3" x14ac:dyDescent="0.35">
      <c r="B2758">
        <v>0</v>
      </c>
      <c r="C2758">
        <f t="shared" si="42"/>
        <v>0</v>
      </c>
    </row>
    <row r="2759" spans="2:3" x14ac:dyDescent="0.35">
      <c r="B2759">
        <v>0</v>
      </c>
      <c r="C2759">
        <f t="shared" si="42"/>
        <v>0</v>
      </c>
    </row>
    <row r="2760" spans="2:3" x14ac:dyDescent="0.35">
      <c r="B2760">
        <v>0</v>
      </c>
      <c r="C2760">
        <f t="shared" si="42"/>
        <v>0</v>
      </c>
    </row>
    <row r="2761" spans="2:3" x14ac:dyDescent="0.35">
      <c r="B2761">
        <v>0</v>
      </c>
      <c r="C2761">
        <f t="shared" ref="C2761:C2824" si="43">B2761</f>
        <v>0</v>
      </c>
    </row>
    <row r="2762" spans="2:3" x14ac:dyDescent="0.35">
      <c r="B2762">
        <v>0</v>
      </c>
      <c r="C2762">
        <f t="shared" si="43"/>
        <v>0</v>
      </c>
    </row>
    <row r="2763" spans="2:3" x14ac:dyDescent="0.35">
      <c r="B2763">
        <v>0</v>
      </c>
      <c r="C2763">
        <f t="shared" si="43"/>
        <v>0</v>
      </c>
    </row>
    <row r="2764" spans="2:3" x14ac:dyDescent="0.35">
      <c r="B2764">
        <v>0</v>
      </c>
      <c r="C2764">
        <f t="shared" si="43"/>
        <v>0</v>
      </c>
    </row>
    <row r="2765" spans="2:3" x14ac:dyDescent="0.35">
      <c r="B2765">
        <v>0</v>
      </c>
      <c r="C2765">
        <f t="shared" si="43"/>
        <v>0</v>
      </c>
    </row>
    <row r="2766" spans="2:3" x14ac:dyDescent="0.35">
      <c r="B2766">
        <v>0</v>
      </c>
      <c r="C2766">
        <f t="shared" si="43"/>
        <v>0</v>
      </c>
    </row>
    <row r="2767" spans="2:3" x14ac:dyDescent="0.35">
      <c r="B2767">
        <v>0</v>
      </c>
      <c r="C2767">
        <f t="shared" si="43"/>
        <v>0</v>
      </c>
    </row>
    <row r="2768" spans="2:3" x14ac:dyDescent="0.35">
      <c r="B2768">
        <v>0</v>
      </c>
      <c r="C2768">
        <f t="shared" si="43"/>
        <v>0</v>
      </c>
    </row>
    <row r="2769" spans="2:3" x14ac:dyDescent="0.35">
      <c r="B2769">
        <v>0</v>
      </c>
      <c r="C2769">
        <f t="shared" si="43"/>
        <v>0</v>
      </c>
    </row>
    <row r="2770" spans="2:3" x14ac:dyDescent="0.35">
      <c r="B2770">
        <v>0</v>
      </c>
      <c r="C2770">
        <f t="shared" si="43"/>
        <v>0</v>
      </c>
    </row>
    <row r="2771" spans="2:3" x14ac:dyDescent="0.35">
      <c r="B2771">
        <v>0</v>
      </c>
      <c r="C2771">
        <f t="shared" si="43"/>
        <v>0</v>
      </c>
    </row>
    <row r="2772" spans="2:3" x14ac:dyDescent="0.35">
      <c r="B2772">
        <v>0</v>
      </c>
      <c r="C2772">
        <f t="shared" si="43"/>
        <v>0</v>
      </c>
    </row>
    <row r="2773" spans="2:3" x14ac:dyDescent="0.35">
      <c r="B2773">
        <v>0</v>
      </c>
      <c r="C2773">
        <f t="shared" si="43"/>
        <v>0</v>
      </c>
    </row>
    <row r="2774" spans="2:3" x14ac:dyDescent="0.35">
      <c r="B2774">
        <v>0</v>
      </c>
      <c r="C2774">
        <f t="shared" si="43"/>
        <v>0</v>
      </c>
    </row>
    <row r="2775" spans="2:3" x14ac:dyDescent="0.35">
      <c r="B2775">
        <v>0</v>
      </c>
      <c r="C2775">
        <f t="shared" si="43"/>
        <v>0</v>
      </c>
    </row>
    <row r="2776" spans="2:3" x14ac:dyDescent="0.35">
      <c r="B2776">
        <v>0</v>
      </c>
      <c r="C2776">
        <f t="shared" si="43"/>
        <v>0</v>
      </c>
    </row>
    <row r="2777" spans="2:3" x14ac:dyDescent="0.35">
      <c r="B2777">
        <v>0</v>
      </c>
      <c r="C2777">
        <f t="shared" si="43"/>
        <v>0</v>
      </c>
    </row>
    <row r="2778" spans="2:3" x14ac:dyDescent="0.35">
      <c r="B2778">
        <v>0</v>
      </c>
      <c r="C2778">
        <f t="shared" si="43"/>
        <v>0</v>
      </c>
    </row>
    <row r="2779" spans="2:3" x14ac:dyDescent="0.35">
      <c r="B2779">
        <v>0</v>
      </c>
      <c r="C2779">
        <f t="shared" si="43"/>
        <v>0</v>
      </c>
    </row>
    <row r="2780" spans="2:3" x14ac:dyDescent="0.35">
      <c r="B2780">
        <v>0</v>
      </c>
      <c r="C2780">
        <f t="shared" si="43"/>
        <v>0</v>
      </c>
    </row>
    <row r="2781" spans="2:3" x14ac:dyDescent="0.35">
      <c r="B2781">
        <v>0</v>
      </c>
      <c r="C2781">
        <f t="shared" si="43"/>
        <v>0</v>
      </c>
    </row>
    <row r="2782" spans="2:3" x14ac:dyDescent="0.35">
      <c r="B2782">
        <v>0</v>
      </c>
      <c r="C2782">
        <f t="shared" si="43"/>
        <v>0</v>
      </c>
    </row>
    <row r="2783" spans="2:3" x14ac:dyDescent="0.35">
      <c r="B2783">
        <v>0</v>
      </c>
      <c r="C2783">
        <f t="shared" si="43"/>
        <v>0</v>
      </c>
    </row>
    <row r="2784" spans="2:3" x14ac:dyDescent="0.35">
      <c r="B2784">
        <v>0</v>
      </c>
      <c r="C2784">
        <f t="shared" si="43"/>
        <v>0</v>
      </c>
    </row>
    <row r="2785" spans="2:3" x14ac:dyDescent="0.35">
      <c r="B2785">
        <v>0</v>
      </c>
      <c r="C2785">
        <f t="shared" si="43"/>
        <v>0</v>
      </c>
    </row>
    <row r="2786" spans="2:3" x14ac:dyDescent="0.35">
      <c r="B2786">
        <v>0</v>
      </c>
      <c r="C2786">
        <f t="shared" si="43"/>
        <v>0</v>
      </c>
    </row>
    <row r="2787" spans="2:3" x14ac:dyDescent="0.35">
      <c r="B2787">
        <v>0</v>
      </c>
      <c r="C2787">
        <f t="shared" si="43"/>
        <v>0</v>
      </c>
    </row>
    <row r="2788" spans="2:3" x14ac:dyDescent="0.35">
      <c r="B2788">
        <v>0</v>
      </c>
      <c r="C2788">
        <f t="shared" si="43"/>
        <v>0</v>
      </c>
    </row>
    <row r="2789" spans="2:3" x14ac:dyDescent="0.35">
      <c r="B2789">
        <v>0</v>
      </c>
      <c r="C2789">
        <f t="shared" si="43"/>
        <v>0</v>
      </c>
    </row>
    <row r="2790" spans="2:3" x14ac:dyDescent="0.35">
      <c r="B2790">
        <v>0</v>
      </c>
      <c r="C2790">
        <f t="shared" si="43"/>
        <v>0</v>
      </c>
    </row>
    <row r="2791" spans="2:3" x14ac:dyDescent="0.35">
      <c r="B2791">
        <v>0</v>
      </c>
      <c r="C2791">
        <f t="shared" si="43"/>
        <v>0</v>
      </c>
    </row>
    <row r="2792" spans="2:3" x14ac:dyDescent="0.35">
      <c r="B2792">
        <v>0</v>
      </c>
      <c r="C2792">
        <f t="shared" si="43"/>
        <v>0</v>
      </c>
    </row>
    <row r="2793" spans="2:3" x14ac:dyDescent="0.35">
      <c r="B2793">
        <v>0</v>
      </c>
      <c r="C2793">
        <f t="shared" si="43"/>
        <v>0</v>
      </c>
    </row>
    <row r="2794" spans="2:3" x14ac:dyDescent="0.35">
      <c r="B2794">
        <v>0</v>
      </c>
      <c r="C2794">
        <f t="shared" si="43"/>
        <v>0</v>
      </c>
    </row>
    <row r="2795" spans="2:3" x14ac:dyDescent="0.35">
      <c r="B2795">
        <v>0</v>
      </c>
      <c r="C2795">
        <f t="shared" si="43"/>
        <v>0</v>
      </c>
    </row>
    <row r="2796" spans="2:3" x14ac:dyDescent="0.35">
      <c r="B2796">
        <v>0</v>
      </c>
      <c r="C2796">
        <f t="shared" si="43"/>
        <v>0</v>
      </c>
    </row>
    <row r="2797" spans="2:3" x14ac:dyDescent="0.35">
      <c r="B2797">
        <v>0</v>
      </c>
      <c r="C2797">
        <f t="shared" si="43"/>
        <v>0</v>
      </c>
    </row>
    <row r="2798" spans="2:3" x14ac:dyDescent="0.35">
      <c r="B2798">
        <v>0</v>
      </c>
      <c r="C2798">
        <f t="shared" si="43"/>
        <v>0</v>
      </c>
    </row>
    <row r="2799" spans="2:3" x14ac:dyDescent="0.35">
      <c r="B2799">
        <v>0</v>
      </c>
      <c r="C2799">
        <f t="shared" si="43"/>
        <v>0</v>
      </c>
    </row>
    <row r="2800" spans="2:3" x14ac:dyDescent="0.35">
      <c r="B2800">
        <v>0</v>
      </c>
      <c r="C2800">
        <f t="shared" si="43"/>
        <v>0</v>
      </c>
    </row>
    <row r="2801" spans="2:3" x14ac:dyDescent="0.35">
      <c r="B2801">
        <v>0</v>
      </c>
      <c r="C2801">
        <f t="shared" si="43"/>
        <v>0</v>
      </c>
    </row>
    <row r="2802" spans="2:3" x14ac:dyDescent="0.35">
      <c r="B2802">
        <v>0</v>
      </c>
      <c r="C2802">
        <f t="shared" si="43"/>
        <v>0</v>
      </c>
    </row>
    <row r="2803" spans="2:3" x14ac:dyDescent="0.35">
      <c r="B2803">
        <v>0</v>
      </c>
      <c r="C2803">
        <f t="shared" si="43"/>
        <v>0</v>
      </c>
    </row>
    <row r="2804" spans="2:3" x14ac:dyDescent="0.35">
      <c r="B2804">
        <v>0</v>
      </c>
      <c r="C2804">
        <f t="shared" si="43"/>
        <v>0</v>
      </c>
    </row>
    <row r="2805" spans="2:3" x14ac:dyDescent="0.35">
      <c r="B2805">
        <v>0</v>
      </c>
      <c r="C2805">
        <f t="shared" si="43"/>
        <v>0</v>
      </c>
    </row>
    <row r="2806" spans="2:3" x14ac:dyDescent="0.35">
      <c r="B2806">
        <v>0</v>
      </c>
      <c r="C2806">
        <f t="shared" si="43"/>
        <v>0</v>
      </c>
    </row>
    <row r="2807" spans="2:3" x14ac:dyDescent="0.35">
      <c r="B2807">
        <v>0</v>
      </c>
      <c r="C2807">
        <f t="shared" si="43"/>
        <v>0</v>
      </c>
    </row>
    <row r="2808" spans="2:3" x14ac:dyDescent="0.35">
      <c r="B2808">
        <v>0</v>
      </c>
      <c r="C2808">
        <f t="shared" si="43"/>
        <v>0</v>
      </c>
    </row>
    <row r="2809" spans="2:3" x14ac:dyDescent="0.35">
      <c r="B2809">
        <v>0</v>
      </c>
      <c r="C2809">
        <f t="shared" si="43"/>
        <v>0</v>
      </c>
    </row>
    <row r="2810" spans="2:3" x14ac:dyDescent="0.35">
      <c r="B2810">
        <v>0</v>
      </c>
      <c r="C2810">
        <f t="shared" si="43"/>
        <v>0</v>
      </c>
    </row>
    <row r="2811" spans="2:3" x14ac:dyDescent="0.35">
      <c r="B2811">
        <v>0</v>
      </c>
      <c r="C2811">
        <f t="shared" si="43"/>
        <v>0</v>
      </c>
    </row>
    <row r="2812" spans="2:3" x14ac:dyDescent="0.35">
      <c r="B2812">
        <v>0</v>
      </c>
      <c r="C2812">
        <f t="shared" si="43"/>
        <v>0</v>
      </c>
    </row>
    <row r="2813" spans="2:3" x14ac:dyDescent="0.35">
      <c r="B2813">
        <v>0</v>
      </c>
      <c r="C2813">
        <f t="shared" si="43"/>
        <v>0</v>
      </c>
    </row>
    <row r="2814" spans="2:3" x14ac:dyDescent="0.35">
      <c r="B2814">
        <v>0</v>
      </c>
      <c r="C2814">
        <f t="shared" si="43"/>
        <v>0</v>
      </c>
    </row>
    <row r="2815" spans="2:3" x14ac:dyDescent="0.35">
      <c r="B2815">
        <v>0</v>
      </c>
      <c r="C2815">
        <f t="shared" si="43"/>
        <v>0</v>
      </c>
    </row>
    <row r="2816" spans="2:3" x14ac:dyDescent="0.35">
      <c r="B2816">
        <v>0</v>
      </c>
      <c r="C2816">
        <f t="shared" si="43"/>
        <v>0</v>
      </c>
    </row>
    <row r="2817" spans="2:3" x14ac:dyDescent="0.35">
      <c r="B2817">
        <v>0</v>
      </c>
      <c r="C2817">
        <f t="shared" si="43"/>
        <v>0</v>
      </c>
    </row>
    <row r="2818" spans="2:3" x14ac:dyDescent="0.35">
      <c r="B2818">
        <v>0</v>
      </c>
      <c r="C2818">
        <f t="shared" si="43"/>
        <v>0</v>
      </c>
    </row>
    <row r="2819" spans="2:3" x14ac:dyDescent="0.35">
      <c r="B2819">
        <v>0</v>
      </c>
      <c r="C2819">
        <f t="shared" si="43"/>
        <v>0</v>
      </c>
    </row>
    <row r="2820" spans="2:3" x14ac:dyDescent="0.35">
      <c r="B2820">
        <v>0</v>
      </c>
      <c r="C2820">
        <f t="shared" si="43"/>
        <v>0</v>
      </c>
    </row>
    <row r="2821" spans="2:3" x14ac:dyDescent="0.35">
      <c r="B2821">
        <v>0</v>
      </c>
      <c r="C2821">
        <f t="shared" si="43"/>
        <v>0</v>
      </c>
    </row>
    <row r="2822" spans="2:3" x14ac:dyDescent="0.35">
      <c r="B2822">
        <v>0</v>
      </c>
      <c r="C2822">
        <f t="shared" si="43"/>
        <v>0</v>
      </c>
    </row>
    <row r="2823" spans="2:3" x14ac:dyDescent="0.35">
      <c r="B2823">
        <v>0</v>
      </c>
      <c r="C2823">
        <f t="shared" si="43"/>
        <v>0</v>
      </c>
    </row>
    <row r="2824" spans="2:3" x14ac:dyDescent="0.35">
      <c r="B2824">
        <v>0</v>
      </c>
      <c r="C2824">
        <f t="shared" si="43"/>
        <v>0</v>
      </c>
    </row>
    <row r="2825" spans="2:3" x14ac:dyDescent="0.35">
      <c r="B2825">
        <v>0</v>
      </c>
      <c r="C2825">
        <f t="shared" ref="C2825:C2888" si="44">B2825</f>
        <v>0</v>
      </c>
    </row>
    <row r="2826" spans="2:3" x14ac:dyDescent="0.35">
      <c r="B2826">
        <v>0</v>
      </c>
      <c r="C2826">
        <f t="shared" si="44"/>
        <v>0</v>
      </c>
    </row>
    <row r="2827" spans="2:3" x14ac:dyDescent="0.35">
      <c r="B2827">
        <v>0</v>
      </c>
      <c r="C2827">
        <f t="shared" si="44"/>
        <v>0</v>
      </c>
    </row>
    <row r="2828" spans="2:3" x14ac:dyDescent="0.35">
      <c r="B2828">
        <v>0</v>
      </c>
      <c r="C2828">
        <f t="shared" si="44"/>
        <v>0</v>
      </c>
    </row>
    <row r="2829" spans="2:3" x14ac:dyDescent="0.35">
      <c r="B2829">
        <v>0</v>
      </c>
      <c r="C2829">
        <f t="shared" si="44"/>
        <v>0</v>
      </c>
    </row>
    <row r="2830" spans="2:3" x14ac:dyDescent="0.35">
      <c r="B2830">
        <v>0</v>
      </c>
      <c r="C2830">
        <f t="shared" si="44"/>
        <v>0</v>
      </c>
    </row>
    <row r="2831" spans="2:3" x14ac:dyDescent="0.35">
      <c r="B2831">
        <v>0</v>
      </c>
      <c r="C2831">
        <f t="shared" si="44"/>
        <v>0</v>
      </c>
    </row>
    <row r="2832" spans="2:3" x14ac:dyDescent="0.35">
      <c r="B2832">
        <v>0</v>
      </c>
      <c r="C2832">
        <f t="shared" si="44"/>
        <v>0</v>
      </c>
    </row>
    <row r="2833" spans="2:3" x14ac:dyDescent="0.35">
      <c r="B2833">
        <v>0</v>
      </c>
      <c r="C2833">
        <f t="shared" si="44"/>
        <v>0</v>
      </c>
    </row>
    <row r="2834" spans="2:3" x14ac:dyDescent="0.35">
      <c r="B2834">
        <v>0</v>
      </c>
      <c r="C2834">
        <f t="shared" si="44"/>
        <v>0</v>
      </c>
    </row>
    <row r="2835" spans="2:3" x14ac:dyDescent="0.35">
      <c r="B2835">
        <v>0</v>
      </c>
      <c r="C2835">
        <f t="shared" si="44"/>
        <v>0</v>
      </c>
    </row>
    <row r="2836" spans="2:3" x14ac:dyDescent="0.35">
      <c r="B2836">
        <v>0</v>
      </c>
      <c r="C2836">
        <f t="shared" si="44"/>
        <v>0</v>
      </c>
    </row>
    <row r="2837" spans="2:3" x14ac:dyDescent="0.35">
      <c r="B2837">
        <v>0</v>
      </c>
      <c r="C2837">
        <f t="shared" si="44"/>
        <v>0</v>
      </c>
    </row>
    <row r="2838" spans="2:3" x14ac:dyDescent="0.35">
      <c r="B2838">
        <v>0</v>
      </c>
      <c r="C2838">
        <f t="shared" si="44"/>
        <v>0</v>
      </c>
    </row>
    <row r="2839" spans="2:3" x14ac:dyDescent="0.35">
      <c r="B2839">
        <v>0</v>
      </c>
      <c r="C2839">
        <f t="shared" si="44"/>
        <v>0</v>
      </c>
    </row>
    <row r="2840" spans="2:3" x14ac:dyDescent="0.35">
      <c r="B2840">
        <v>0</v>
      </c>
      <c r="C2840">
        <f t="shared" si="44"/>
        <v>0</v>
      </c>
    </row>
    <row r="2841" spans="2:3" x14ac:dyDescent="0.35">
      <c r="B2841">
        <v>0</v>
      </c>
      <c r="C2841">
        <f t="shared" si="44"/>
        <v>0</v>
      </c>
    </row>
    <row r="2842" spans="2:3" x14ac:dyDescent="0.35">
      <c r="B2842">
        <v>0</v>
      </c>
      <c r="C2842">
        <f t="shared" si="44"/>
        <v>0</v>
      </c>
    </row>
    <row r="2843" spans="2:3" x14ac:dyDescent="0.35">
      <c r="B2843">
        <v>0</v>
      </c>
      <c r="C2843">
        <f t="shared" si="44"/>
        <v>0</v>
      </c>
    </row>
    <row r="2844" spans="2:3" x14ac:dyDescent="0.35">
      <c r="B2844">
        <v>0</v>
      </c>
      <c r="C2844">
        <f t="shared" si="44"/>
        <v>0</v>
      </c>
    </row>
    <row r="2845" spans="2:3" x14ac:dyDescent="0.35">
      <c r="B2845">
        <v>0</v>
      </c>
      <c r="C2845">
        <f t="shared" si="44"/>
        <v>0</v>
      </c>
    </row>
    <row r="2846" spans="2:3" x14ac:dyDescent="0.35">
      <c r="B2846">
        <v>0</v>
      </c>
      <c r="C2846">
        <f t="shared" si="44"/>
        <v>0</v>
      </c>
    </row>
    <row r="2847" spans="2:3" x14ac:dyDescent="0.35">
      <c r="B2847">
        <v>0</v>
      </c>
      <c r="C2847">
        <f t="shared" si="44"/>
        <v>0</v>
      </c>
    </row>
    <row r="2848" spans="2:3" x14ac:dyDescent="0.35">
      <c r="B2848">
        <v>0</v>
      </c>
      <c r="C2848">
        <f t="shared" si="44"/>
        <v>0</v>
      </c>
    </row>
    <row r="2849" spans="2:3" x14ac:dyDescent="0.35">
      <c r="B2849">
        <v>0</v>
      </c>
      <c r="C2849">
        <f t="shared" si="44"/>
        <v>0</v>
      </c>
    </row>
    <row r="2850" spans="2:3" x14ac:dyDescent="0.35">
      <c r="B2850">
        <v>0</v>
      </c>
      <c r="C2850">
        <f t="shared" si="44"/>
        <v>0</v>
      </c>
    </row>
    <row r="2851" spans="2:3" x14ac:dyDescent="0.35">
      <c r="B2851">
        <v>0</v>
      </c>
      <c r="C2851">
        <f t="shared" si="44"/>
        <v>0</v>
      </c>
    </row>
    <row r="2852" spans="2:3" x14ac:dyDescent="0.35">
      <c r="B2852">
        <v>0</v>
      </c>
      <c r="C2852">
        <f t="shared" si="44"/>
        <v>0</v>
      </c>
    </row>
    <row r="2853" spans="2:3" x14ac:dyDescent="0.35">
      <c r="B2853">
        <v>0</v>
      </c>
      <c r="C2853">
        <f t="shared" si="44"/>
        <v>0</v>
      </c>
    </row>
    <row r="2854" spans="2:3" x14ac:dyDescent="0.35">
      <c r="B2854">
        <v>0</v>
      </c>
      <c r="C2854">
        <f t="shared" si="44"/>
        <v>0</v>
      </c>
    </row>
    <row r="2855" spans="2:3" x14ac:dyDescent="0.35">
      <c r="B2855">
        <v>0</v>
      </c>
      <c r="C2855">
        <f t="shared" si="44"/>
        <v>0</v>
      </c>
    </row>
    <row r="2856" spans="2:3" x14ac:dyDescent="0.35">
      <c r="B2856">
        <v>0</v>
      </c>
      <c r="C2856">
        <f t="shared" si="44"/>
        <v>0</v>
      </c>
    </row>
    <row r="2857" spans="2:3" x14ac:dyDescent="0.35">
      <c r="B2857">
        <v>0</v>
      </c>
      <c r="C2857">
        <f t="shared" si="44"/>
        <v>0</v>
      </c>
    </row>
    <row r="2858" spans="2:3" x14ac:dyDescent="0.35">
      <c r="B2858">
        <v>0</v>
      </c>
      <c r="C2858">
        <f t="shared" si="44"/>
        <v>0</v>
      </c>
    </row>
    <row r="2859" spans="2:3" x14ac:dyDescent="0.35">
      <c r="B2859">
        <v>0</v>
      </c>
      <c r="C2859">
        <f t="shared" si="44"/>
        <v>0</v>
      </c>
    </row>
    <row r="2860" spans="2:3" x14ac:dyDescent="0.35">
      <c r="B2860">
        <v>0</v>
      </c>
      <c r="C2860">
        <f t="shared" si="44"/>
        <v>0</v>
      </c>
    </row>
    <row r="2861" spans="2:3" x14ac:dyDescent="0.35">
      <c r="B2861">
        <v>0</v>
      </c>
      <c r="C2861">
        <f t="shared" si="44"/>
        <v>0</v>
      </c>
    </row>
    <row r="2862" spans="2:3" x14ac:dyDescent="0.35">
      <c r="B2862">
        <v>0</v>
      </c>
      <c r="C2862">
        <f t="shared" si="44"/>
        <v>0</v>
      </c>
    </row>
    <row r="2863" spans="2:3" x14ac:dyDescent="0.35">
      <c r="B2863">
        <v>0</v>
      </c>
      <c r="C2863">
        <f t="shared" si="44"/>
        <v>0</v>
      </c>
    </row>
    <row r="2864" spans="2:3" x14ac:dyDescent="0.35">
      <c r="B2864">
        <v>0</v>
      </c>
      <c r="C2864">
        <f t="shared" si="44"/>
        <v>0</v>
      </c>
    </row>
    <row r="2865" spans="2:3" x14ac:dyDescent="0.35">
      <c r="B2865">
        <v>0</v>
      </c>
      <c r="C2865">
        <f t="shared" si="44"/>
        <v>0</v>
      </c>
    </row>
    <row r="2866" spans="2:3" x14ac:dyDescent="0.35">
      <c r="B2866">
        <v>0</v>
      </c>
      <c r="C2866">
        <f t="shared" si="44"/>
        <v>0</v>
      </c>
    </row>
    <row r="2867" spans="2:3" x14ac:dyDescent="0.35">
      <c r="B2867">
        <v>0</v>
      </c>
      <c r="C2867">
        <f t="shared" si="44"/>
        <v>0</v>
      </c>
    </row>
    <row r="2868" spans="2:3" x14ac:dyDescent="0.35">
      <c r="B2868">
        <v>0</v>
      </c>
      <c r="C2868">
        <f t="shared" si="44"/>
        <v>0</v>
      </c>
    </row>
    <row r="2869" spans="2:3" x14ac:dyDescent="0.35">
      <c r="B2869">
        <v>0</v>
      </c>
      <c r="C2869">
        <f t="shared" si="44"/>
        <v>0</v>
      </c>
    </row>
    <row r="2870" spans="2:3" x14ac:dyDescent="0.35">
      <c r="B2870">
        <v>0</v>
      </c>
      <c r="C2870">
        <f t="shared" si="44"/>
        <v>0</v>
      </c>
    </row>
    <row r="2871" spans="2:3" x14ac:dyDescent="0.35">
      <c r="B2871">
        <v>0</v>
      </c>
      <c r="C2871">
        <f t="shared" si="44"/>
        <v>0</v>
      </c>
    </row>
    <row r="2872" spans="2:3" x14ac:dyDescent="0.35">
      <c r="B2872">
        <v>0</v>
      </c>
      <c r="C2872">
        <f t="shared" si="44"/>
        <v>0</v>
      </c>
    </row>
    <row r="2873" spans="2:3" x14ac:dyDescent="0.35">
      <c r="B2873">
        <v>0</v>
      </c>
      <c r="C2873">
        <f t="shared" si="44"/>
        <v>0</v>
      </c>
    </row>
    <row r="2874" spans="2:3" x14ac:dyDescent="0.35">
      <c r="B2874">
        <v>0</v>
      </c>
      <c r="C2874">
        <f t="shared" si="44"/>
        <v>0</v>
      </c>
    </row>
    <row r="2875" spans="2:3" x14ac:dyDescent="0.35">
      <c r="B2875">
        <v>0</v>
      </c>
      <c r="C2875">
        <f t="shared" si="44"/>
        <v>0</v>
      </c>
    </row>
    <row r="2876" spans="2:3" x14ac:dyDescent="0.35">
      <c r="B2876">
        <v>0</v>
      </c>
      <c r="C2876">
        <f t="shared" si="44"/>
        <v>0</v>
      </c>
    </row>
    <row r="2877" spans="2:3" x14ac:dyDescent="0.35">
      <c r="B2877">
        <v>0</v>
      </c>
      <c r="C2877">
        <f t="shared" si="44"/>
        <v>0</v>
      </c>
    </row>
    <row r="2878" spans="2:3" x14ac:dyDescent="0.35">
      <c r="B2878">
        <v>0</v>
      </c>
      <c r="C2878">
        <f t="shared" si="44"/>
        <v>0</v>
      </c>
    </row>
    <row r="2879" spans="2:3" x14ac:dyDescent="0.35">
      <c r="B2879">
        <v>0</v>
      </c>
      <c r="C2879">
        <f t="shared" si="44"/>
        <v>0</v>
      </c>
    </row>
    <row r="2880" spans="2:3" x14ac:dyDescent="0.35">
      <c r="B2880">
        <v>0</v>
      </c>
      <c r="C2880">
        <f t="shared" si="44"/>
        <v>0</v>
      </c>
    </row>
    <row r="2881" spans="2:3" x14ac:dyDescent="0.35">
      <c r="B2881">
        <v>0</v>
      </c>
      <c r="C2881">
        <f t="shared" si="44"/>
        <v>0</v>
      </c>
    </row>
    <row r="2882" spans="2:3" x14ac:dyDescent="0.35">
      <c r="B2882">
        <v>0</v>
      </c>
      <c r="C2882">
        <f t="shared" si="44"/>
        <v>0</v>
      </c>
    </row>
    <row r="2883" spans="2:3" x14ac:dyDescent="0.35">
      <c r="B2883">
        <v>0</v>
      </c>
      <c r="C2883">
        <f t="shared" si="44"/>
        <v>0</v>
      </c>
    </row>
    <row r="2884" spans="2:3" x14ac:dyDescent="0.35">
      <c r="B2884">
        <v>0</v>
      </c>
      <c r="C2884">
        <f t="shared" si="44"/>
        <v>0</v>
      </c>
    </row>
    <row r="2885" spans="2:3" x14ac:dyDescent="0.35">
      <c r="B2885">
        <v>0</v>
      </c>
      <c r="C2885">
        <f t="shared" si="44"/>
        <v>0</v>
      </c>
    </row>
    <row r="2886" spans="2:3" x14ac:dyDescent="0.35">
      <c r="B2886">
        <v>0</v>
      </c>
      <c r="C2886">
        <f t="shared" si="44"/>
        <v>0</v>
      </c>
    </row>
    <row r="2887" spans="2:3" x14ac:dyDescent="0.35">
      <c r="B2887">
        <v>0</v>
      </c>
      <c r="C2887">
        <f t="shared" si="44"/>
        <v>0</v>
      </c>
    </row>
    <row r="2888" spans="2:3" x14ac:dyDescent="0.35">
      <c r="B2888">
        <v>0</v>
      </c>
      <c r="C2888">
        <f t="shared" si="44"/>
        <v>0</v>
      </c>
    </row>
    <row r="2889" spans="2:3" x14ac:dyDescent="0.35">
      <c r="B2889">
        <v>0</v>
      </c>
      <c r="C2889">
        <f t="shared" ref="C2889:C2952" si="45">B2889</f>
        <v>0</v>
      </c>
    </row>
    <row r="2890" spans="2:3" x14ac:dyDescent="0.35">
      <c r="B2890">
        <v>0</v>
      </c>
      <c r="C2890">
        <f t="shared" si="45"/>
        <v>0</v>
      </c>
    </row>
    <row r="2891" spans="2:3" x14ac:dyDescent="0.35">
      <c r="B2891">
        <v>0</v>
      </c>
      <c r="C2891">
        <f t="shared" si="45"/>
        <v>0</v>
      </c>
    </row>
    <row r="2892" spans="2:3" x14ac:dyDescent="0.35">
      <c r="B2892">
        <v>0</v>
      </c>
      <c r="C2892">
        <f t="shared" si="45"/>
        <v>0</v>
      </c>
    </row>
    <row r="2893" spans="2:3" x14ac:dyDescent="0.35">
      <c r="B2893">
        <v>0</v>
      </c>
      <c r="C2893">
        <f t="shared" si="45"/>
        <v>0</v>
      </c>
    </row>
    <row r="2894" spans="2:3" x14ac:dyDescent="0.35">
      <c r="B2894">
        <v>0</v>
      </c>
      <c r="C2894">
        <f t="shared" si="45"/>
        <v>0</v>
      </c>
    </row>
    <row r="2895" spans="2:3" x14ac:dyDescent="0.35">
      <c r="B2895">
        <v>0</v>
      </c>
      <c r="C2895">
        <f t="shared" si="45"/>
        <v>0</v>
      </c>
    </row>
    <row r="2896" spans="2:3" x14ac:dyDescent="0.35">
      <c r="B2896">
        <v>0</v>
      </c>
      <c r="C2896">
        <f t="shared" si="45"/>
        <v>0</v>
      </c>
    </row>
    <row r="2897" spans="2:3" x14ac:dyDescent="0.35">
      <c r="B2897">
        <v>0</v>
      </c>
      <c r="C2897">
        <f t="shared" si="45"/>
        <v>0</v>
      </c>
    </row>
    <row r="2898" spans="2:3" x14ac:dyDescent="0.35">
      <c r="B2898">
        <v>0</v>
      </c>
      <c r="C2898">
        <f t="shared" si="45"/>
        <v>0</v>
      </c>
    </row>
    <row r="2899" spans="2:3" x14ac:dyDescent="0.35">
      <c r="B2899">
        <v>0</v>
      </c>
      <c r="C2899">
        <f t="shared" si="45"/>
        <v>0</v>
      </c>
    </row>
    <row r="2900" spans="2:3" x14ac:dyDescent="0.35">
      <c r="B2900">
        <v>0</v>
      </c>
      <c r="C2900">
        <f t="shared" si="45"/>
        <v>0</v>
      </c>
    </row>
    <row r="2901" spans="2:3" x14ac:dyDescent="0.35">
      <c r="B2901">
        <v>0</v>
      </c>
      <c r="C2901">
        <f t="shared" si="45"/>
        <v>0</v>
      </c>
    </row>
    <row r="2902" spans="2:3" x14ac:dyDescent="0.35">
      <c r="B2902">
        <v>0</v>
      </c>
      <c r="C2902">
        <f t="shared" si="45"/>
        <v>0</v>
      </c>
    </row>
    <row r="2903" spans="2:3" x14ac:dyDescent="0.35">
      <c r="B2903">
        <v>0</v>
      </c>
      <c r="C2903">
        <f t="shared" si="45"/>
        <v>0</v>
      </c>
    </row>
    <row r="2904" spans="2:3" x14ac:dyDescent="0.35">
      <c r="B2904">
        <v>0</v>
      </c>
      <c r="C2904">
        <f t="shared" si="45"/>
        <v>0</v>
      </c>
    </row>
    <row r="2905" spans="2:3" x14ac:dyDescent="0.35">
      <c r="B2905">
        <v>0</v>
      </c>
      <c r="C2905">
        <f t="shared" si="45"/>
        <v>0</v>
      </c>
    </row>
    <row r="2906" spans="2:3" x14ac:dyDescent="0.35">
      <c r="B2906">
        <v>0</v>
      </c>
      <c r="C2906">
        <f t="shared" si="45"/>
        <v>0</v>
      </c>
    </row>
    <row r="2907" spans="2:3" x14ac:dyDescent="0.35">
      <c r="B2907">
        <v>0</v>
      </c>
      <c r="C2907">
        <f t="shared" si="45"/>
        <v>0</v>
      </c>
    </row>
    <row r="2908" spans="2:3" x14ac:dyDescent="0.35">
      <c r="B2908">
        <v>0</v>
      </c>
      <c r="C2908">
        <f t="shared" si="45"/>
        <v>0</v>
      </c>
    </row>
    <row r="2909" spans="2:3" x14ac:dyDescent="0.35">
      <c r="B2909">
        <v>0</v>
      </c>
      <c r="C2909">
        <f t="shared" si="45"/>
        <v>0</v>
      </c>
    </row>
    <row r="2910" spans="2:3" x14ac:dyDescent="0.35">
      <c r="B2910">
        <v>0</v>
      </c>
      <c r="C2910">
        <f t="shared" si="45"/>
        <v>0</v>
      </c>
    </row>
    <row r="2911" spans="2:3" x14ac:dyDescent="0.35">
      <c r="B2911">
        <v>0</v>
      </c>
      <c r="C2911">
        <f t="shared" si="45"/>
        <v>0</v>
      </c>
    </row>
    <row r="2912" spans="2:3" x14ac:dyDescent="0.35">
      <c r="B2912">
        <v>0</v>
      </c>
      <c r="C2912">
        <f t="shared" si="45"/>
        <v>0</v>
      </c>
    </row>
    <row r="2913" spans="2:3" x14ac:dyDescent="0.35">
      <c r="B2913">
        <v>0</v>
      </c>
      <c r="C2913">
        <f t="shared" si="45"/>
        <v>0</v>
      </c>
    </row>
    <row r="2914" spans="2:3" x14ac:dyDescent="0.35">
      <c r="B2914">
        <v>0</v>
      </c>
      <c r="C2914">
        <f t="shared" si="45"/>
        <v>0</v>
      </c>
    </row>
    <row r="2915" spans="2:3" x14ac:dyDescent="0.35">
      <c r="B2915">
        <v>0</v>
      </c>
      <c r="C2915">
        <f t="shared" si="45"/>
        <v>0</v>
      </c>
    </row>
    <row r="2916" spans="2:3" x14ac:dyDescent="0.35">
      <c r="B2916">
        <v>0</v>
      </c>
      <c r="C2916">
        <f t="shared" si="45"/>
        <v>0</v>
      </c>
    </row>
    <row r="2917" spans="2:3" x14ac:dyDescent="0.35">
      <c r="B2917">
        <v>0</v>
      </c>
      <c r="C2917">
        <f t="shared" si="45"/>
        <v>0</v>
      </c>
    </row>
    <row r="2918" spans="2:3" x14ac:dyDescent="0.35">
      <c r="B2918">
        <v>0</v>
      </c>
      <c r="C2918">
        <f t="shared" si="45"/>
        <v>0</v>
      </c>
    </row>
    <row r="2919" spans="2:3" x14ac:dyDescent="0.35">
      <c r="B2919">
        <v>0</v>
      </c>
      <c r="C2919">
        <f t="shared" si="45"/>
        <v>0</v>
      </c>
    </row>
    <row r="2920" spans="2:3" x14ac:dyDescent="0.35">
      <c r="B2920">
        <v>0</v>
      </c>
      <c r="C2920">
        <f t="shared" si="45"/>
        <v>0</v>
      </c>
    </row>
    <row r="2921" spans="2:3" x14ac:dyDescent="0.35">
      <c r="B2921">
        <v>0</v>
      </c>
      <c r="C2921">
        <f t="shared" si="45"/>
        <v>0</v>
      </c>
    </row>
    <row r="2922" spans="2:3" x14ac:dyDescent="0.35">
      <c r="B2922">
        <v>0</v>
      </c>
      <c r="C2922">
        <f t="shared" si="45"/>
        <v>0</v>
      </c>
    </row>
    <row r="2923" spans="2:3" x14ac:dyDescent="0.35">
      <c r="B2923">
        <v>0</v>
      </c>
      <c r="C2923">
        <f t="shared" si="45"/>
        <v>0</v>
      </c>
    </row>
    <row r="2924" spans="2:3" x14ac:dyDescent="0.35">
      <c r="B2924">
        <v>0</v>
      </c>
      <c r="C2924">
        <f t="shared" si="45"/>
        <v>0</v>
      </c>
    </row>
    <row r="2925" spans="2:3" x14ac:dyDescent="0.35">
      <c r="B2925">
        <v>0</v>
      </c>
      <c r="C2925">
        <f t="shared" si="45"/>
        <v>0</v>
      </c>
    </row>
    <row r="2926" spans="2:3" x14ac:dyDescent="0.35">
      <c r="B2926">
        <v>0</v>
      </c>
      <c r="C2926">
        <f t="shared" si="45"/>
        <v>0</v>
      </c>
    </row>
    <row r="2927" spans="2:3" x14ac:dyDescent="0.35">
      <c r="B2927">
        <v>0</v>
      </c>
      <c r="C2927">
        <f t="shared" si="45"/>
        <v>0</v>
      </c>
    </row>
    <row r="2928" spans="2:3" x14ac:dyDescent="0.35">
      <c r="B2928">
        <v>0</v>
      </c>
      <c r="C2928">
        <f t="shared" si="45"/>
        <v>0</v>
      </c>
    </row>
    <row r="2929" spans="2:3" x14ac:dyDescent="0.35">
      <c r="B2929">
        <v>0</v>
      </c>
      <c r="C2929">
        <f t="shared" si="45"/>
        <v>0</v>
      </c>
    </row>
    <row r="2930" spans="2:3" x14ac:dyDescent="0.35">
      <c r="B2930">
        <v>0</v>
      </c>
      <c r="C2930">
        <f t="shared" si="45"/>
        <v>0</v>
      </c>
    </row>
    <row r="2931" spans="2:3" x14ac:dyDescent="0.35">
      <c r="B2931">
        <v>0</v>
      </c>
      <c r="C2931">
        <f t="shared" si="45"/>
        <v>0</v>
      </c>
    </row>
    <row r="2932" spans="2:3" x14ac:dyDescent="0.35">
      <c r="B2932">
        <v>0</v>
      </c>
      <c r="C2932">
        <f t="shared" si="45"/>
        <v>0</v>
      </c>
    </row>
    <row r="2933" spans="2:3" x14ac:dyDescent="0.35">
      <c r="B2933">
        <v>0</v>
      </c>
      <c r="C2933">
        <f t="shared" si="45"/>
        <v>0</v>
      </c>
    </row>
    <row r="2934" spans="2:3" x14ac:dyDescent="0.35">
      <c r="B2934">
        <v>0</v>
      </c>
      <c r="C2934">
        <f t="shared" si="45"/>
        <v>0</v>
      </c>
    </row>
    <row r="2935" spans="2:3" x14ac:dyDescent="0.35">
      <c r="B2935">
        <v>0</v>
      </c>
      <c r="C2935">
        <f t="shared" si="45"/>
        <v>0</v>
      </c>
    </row>
    <row r="2936" spans="2:3" x14ac:dyDescent="0.35">
      <c r="B2936">
        <v>0</v>
      </c>
      <c r="C2936">
        <f t="shared" si="45"/>
        <v>0</v>
      </c>
    </row>
    <row r="2937" spans="2:3" x14ac:dyDescent="0.35">
      <c r="B2937">
        <v>0</v>
      </c>
      <c r="C2937">
        <f t="shared" si="45"/>
        <v>0</v>
      </c>
    </row>
    <row r="2938" spans="2:3" x14ac:dyDescent="0.35">
      <c r="B2938">
        <v>0</v>
      </c>
      <c r="C2938">
        <f t="shared" si="45"/>
        <v>0</v>
      </c>
    </row>
    <row r="2939" spans="2:3" x14ac:dyDescent="0.35">
      <c r="B2939">
        <v>0</v>
      </c>
      <c r="C2939">
        <f t="shared" si="45"/>
        <v>0</v>
      </c>
    </row>
    <row r="2940" spans="2:3" x14ac:dyDescent="0.35">
      <c r="B2940">
        <v>0</v>
      </c>
      <c r="C2940">
        <f t="shared" si="45"/>
        <v>0</v>
      </c>
    </row>
    <row r="2941" spans="2:3" x14ac:dyDescent="0.35">
      <c r="B2941">
        <v>0</v>
      </c>
      <c r="C2941">
        <f t="shared" si="45"/>
        <v>0</v>
      </c>
    </row>
    <row r="2942" spans="2:3" x14ac:dyDescent="0.35">
      <c r="B2942">
        <v>0</v>
      </c>
      <c r="C2942">
        <f t="shared" si="45"/>
        <v>0</v>
      </c>
    </row>
    <row r="2943" spans="2:3" x14ac:dyDescent="0.35">
      <c r="B2943">
        <v>0</v>
      </c>
      <c r="C2943">
        <f t="shared" si="45"/>
        <v>0</v>
      </c>
    </row>
    <row r="2944" spans="2:3" x14ac:dyDescent="0.35">
      <c r="B2944">
        <v>0</v>
      </c>
      <c r="C2944">
        <f t="shared" si="45"/>
        <v>0</v>
      </c>
    </row>
    <row r="2945" spans="2:3" x14ac:dyDescent="0.35">
      <c r="B2945">
        <v>0</v>
      </c>
      <c r="C2945">
        <f t="shared" si="45"/>
        <v>0</v>
      </c>
    </row>
    <row r="2946" spans="2:3" x14ac:dyDescent="0.35">
      <c r="B2946">
        <v>0</v>
      </c>
      <c r="C2946">
        <f t="shared" si="45"/>
        <v>0</v>
      </c>
    </row>
    <row r="2947" spans="2:3" x14ac:dyDescent="0.35">
      <c r="B2947">
        <v>0</v>
      </c>
      <c r="C2947">
        <f t="shared" si="45"/>
        <v>0</v>
      </c>
    </row>
    <row r="2948" spans="2:3" x14ac:dyDescent="0.35">
      <c r="B2948">
        <v>0</v>
      </c>
      <c r="C2948">
        <f t="shared" si="45"/>
        <v>0</v>
      </c>
    </row>
    <row r="2949" spans="2:3" x14ac:dyDescent="0.35">
      <c r="B2949">
        <v>0</v>
      </c>
      <c r="C2949">
        <f t="shared" si="45"/>
        <v>0</v>
      </c>
    </row>
    <row r="2950" spans="2:3" x14ac:dyDescent="0.35">
      <c r="B2950">
        <v>0</v>
      </c>
      <c r="C2950">
        <f t="shared" si="45"/>
        <v>0</v>
      </c>
    </row>
    <row r="2951" spans="2:3" x14ac:dyDescent="0.35">
      <c r="B2951">
        <v>0</v>
      </c>
      <c r="C2951">
        <f t="shared" si="45"/>
        <v>0</v>
      </c>
    </row>
    <row r="2952" spans="2:3" x14ac:dyDescent="0.35">
      <c r="B2952">
        <v>0</v>
      </c>
      <c r="C2952">
        <f t="shared" si="45"/>
        <v>0</v>
      </c>
    </row>
    <row r="2953" spans="2:3" x14ac:dyDescent="0.35">
      <c r="B2953">
        <v>0</v>
      </c>
      <c r="C2953">
        <f t="shared" ref="C2953:C3016" si="46">B2953</f>
        <v>0</v>
      </c>
    </row>
    <row r="2954" spans="2:3" x14ac:dyDescent="0.35">
      <c r="B2954">
        <v>0</v>
      </c>
      <c r="C2954">
        <f t="shared" si="46"/>
        <v>0</v>
      </c>
    </row>
    <row r="2955" spans="2:3" x14ac:dyDescent="0.35">
      <c r="B2955">
        <v>0</v>
      </c>
      <c r="C2955">
        <f t="shared" si="46"/>
        <v>0</v>
      </c>
    </row>
    <row r="2956" spans="2:3" x14ac:dyDescent="0.35">
      <c r="B2956">
        <v>0</v>
      </c>
      <c r="C2956">
        <f t="shared" si="46"/>
        <v>0</v>
      </c>
    </row>
    <row r="2957" spans="2:3" x14ac:dyDescent="0.35">
      <c r="B2957">
        <v>0</v>
      </c>
      <c r="C2957">
        <f t="shared" si="46"/>
        <v>0</v>
      </c>
    </row>
    <row r="2958" spans="2:3" x14ac:dyDescent="0.35">
      <c r="B2958">
        <v>0</v>
      </c>
      <c r="C2958">
        <f t="shared" si="46"/>
        <v>0</v>
      </c>
    </row>
    <row r="2959" spans="2:3" x14ac:dyDescent="0.35">
      <c r="B2959">
        <v>0</v>
      </c>
      <c r="C2959">
        <f t="shared" si="46"/>
        <v>0</v>
      </c>
    </row>
    <row r="2960" spans="2:3" x14ac:dyDescent="0.35">
      <c r="B2960">
        <v>0</v>
      </c>
      <c r="C2960">
        <f t="shared" si="46"/>
        <v>0</v>
      </c>
    </row>
    <row r="2961" spans="2:3" x14ac:dyDescent="0.35">
      <c r="B2961">
        <v>0</v>
      </c>
      <c r="C2961">
        <f t="shared" si="46"/>
        <v>0</v>
      </c>
    </row>
    <row r="2962" spans="2:3" x14ac:dyDescent="0.35">
      <c r="B2962">
        <v>0</v>
      </c>
      <c r="C2962">
        <f t="shared" si="46"/>
        <v>0</v>
      </c>
    </row>
    <row r="2963" spans="2:3" x14ac:dyDescent="0.35">
      <c r="B2963">
        <v>0</v>
      </c>
      <c r="C2963">
        <f t="shared" si="46"/>
        <v>0</v>
      </c>
    </row>
    <row r="2964" spans="2:3" x14ac:dyDescent="0.35">
      <c r="B2964">
        <v>0</v>
      </c>
      <c r="C2964">
        <f t="shared" si="46"/>
        <v>0</v>
      </c>
    </row>
    <row r="2965" spans="2:3" x14ac:dyDescent="0.35">
      <c r="B2965">
        <v>0</v>
      </c>
      <c r="C2965">
        <f t="shared" si="46"/>
        <v>0</v>
      </c>
    </row>
    <row r="2966" spans="2:3" x14ac:dyDescent="0.35">
      <c r="B2966">
        <v>0</v>
      </c>
      <c r="C2966">
        <f t="shared" si="46"/>
        <v>0</v>
      </c>
    </row>
    <row r="2967" spans="2:3" x14ac:dyDescent="0.35">
      <c r="B2967">
        <v>0</v>
      </c>
      <c r="C2967">
        <f t="shared" si="46"/>
        <v>0</v>
      </c>
    </row>
    <row r="2968" spans="2:3" x14ac:dyDescent="0.35">
      <c r="B2968">
        <v>0</v>
      </c>
      <c r="C2968">
        <f t="shared" si="46"/>
        <v>0</v>
      </c>
    </row>
    <row r="2969" spans="2:3" x14ac:dyDescent="0.35">
      <c r="B2969">
        <v>0</v>
      </c>
      <c r="C2969">
        <f t="shared" si="46"/>
        <v>0</v>
      </c>
    </row>
    <row r="2970" spans="2:3" x14ac:dyDescent="0.35">
      <c r="B2970">
        <v>0</v>
      </c>
      <c r="C2970">
        <f t="shared" si="46"/>
        <v>0</v>
      </c>
    </row>
    <row r="2971" spans="2:3" x14ac:dyDescent="0.35">
      <c r="B2971">
        <v>0</v>
      </c>
      <c r="C2971">
        <f t="shared" si="46"/>
        <v>0</v>
      </c>
    </row>
    <row r="2972" spans="2:3" x14ac:dyDescent="0.35">
      <c r="B2972">
        <v>0</v>
      </c>
      <c r="C2972">
        <f t="shared" si="46"/>
        <v>0</v>
      </c>
    </row>
    <row r="2973" spans="2:3" x14ac:dyDescent="0.35">
      <c r="B2973">
        <v>0</v>
      </c>
      <c r="C2973">
        <f t="shared" si="46"/>
        <v>0</v>
      </c>
    </row>
    <row r="2974" spans="2:3" x14ac:dyDescent="0.35">
      <c r="B2974">
        <v>0</v>
      </c>
      <c r="C2974">
        <f t="shared" si="46"/>
        <v>0</v>
      </c>
    </row>
    <row r="2975" spans="2:3" x14ac:dyDescent="0.35">
      <c r="B2975">
        <v>0</v>
      </c>
      <c r="C2975">
        <f t="shared" si="46"/>
        <v>0</v>
      </c>
    </row>
    <row r="2976" spans="2:3" x14ac:dyDescent="0.35">
      <c r="B2976">
        <v>0</v>
      </c>
      <c r="C2976">
        <f t="shared" si="46"/>
        <v>0</v>
      </c>
    </row>
    <row r="2977" spans="2:3" x14ac:dyDescent="0.35">
      <c r="B2977">
        <v>0</v>
      </c>
      <c r="C2977">
        <f t="shared" si="46"/>
        <v>0</v>
      </c>
    </row>
    <row r="2978" spans="2:3" x14ac:dyDescent="0.35">
      <c r="B2978">
        <v>0</v>
      </c>
      <c r="C2978">
        <f t="shared" si="46"/>
        <v>0</v>
      </c>
    </row>
    <row r="2979" spans="2:3" x14ac:dyDescent="0.35">
      <c r="B2979">
        <v>0</v>
      </c>
      <c r="C2979">
        <f t="shared" si="46"/>
        <v>0</v>
      </c>
    </row>
    <row r="2980" spans="2:3" x14ac:dyDescent="0.35">
      <c r="B2980">
        <v>0</v>
      </c>
      <c r="C2980">
        <f t="shared" si="46"/>
        <v>0</v>
      </c>
    </row>
    <row r="2981" spans="2:3" x14ac:dyDescent="0.35">
      <c r="B2981">
        <v>0</v>
      </c>
      <c r="C2981">
        <f t="shared" si="46"/>
        <v>0</v>
      </c>
    </row>
    <row r="2982" spans="2:3" x14ac:dyDescent="0.35">
      <c r="B2982">
        <v>0</v>
      </c>
      <c r="C2982">
        <f t="shared" si="46"/>
        <v>0</v>
      </c>
    </row>
    <row r="2983" spans="2:3" x14ac:dyDescent="0.35">
      <c r="B2983">
        <v>0</v>
      </c>
      <c r="C2983">
        <f t="shared" si="46"/>
        <v>0</v>
      </c>
    </row>
    <row r="2984" spans="2:3" x14ac:dyDescent="0.35">
      <c r="B2984">
        <v>0</v>
      </c>
      <c r="C2984">
        <f t="shared" si="46"/>
        <v>0</v>
      </c>
    </row>
    <row r="2985" spans="2:3" x14ac:dyDescent="0.35">
      <c r="B2985">
        <v>0</v>
      </c>
      <c r="C2985">
        <f t="shared" si="46"/>
        <v>0</v>
      </c>
    </row>
    <row r="2986" spans="2:3" x14ac:dyDescent="0.35">
      <c r="B2986">
        <v>0</v>
      </c>
      <c r="C2986">
        <f t="shared" si="46"/>
        <v>0</v>
      </c>
    </row>
    <row r="2987" spans="2:3" x14ac:dyDescent="0.35">
      <c r="B2987">
        <v>0</v>
      </c>
      <c r="C2987">
        <f t="shared" si="46"/>
        <v>0</v>
      </c>
    </row>
    <row r="2988" spans="2:3" x14ac:dyDescent="0.35">
      <c r="B2988">
        <v>0</v>
      </c>
      <c r="C2988">
        <f t="shared" si="46"/>
        <v>0</v>
      </c>
    </row>
    <row r="2989" spans="2:3" x14ac:dyDescent="0.35">
      <c r="B2989">
        <v>0</v>
      </c>
      <c r="C2989">
        <f t="shared" si="46"/>
        <v>0</v>
      </c>
    </row>
    <row r="2990" spans="2:3" x14ac:dyDescent="0.35">
      <c r="B2990">
        <v>0</v>
      </c>
      <c r="C2990">
        <f t="shared" si="46"/>
        <v>0</v>
      </c>
    </row>
    <row r="2991" spans="2:3" x14ac:dyDescent="0.35">
      <c r="B2991">
        <v>0</v>
      </c>
      <c r="C2991">
        <f t="shared" si="46"/>
        <v>0</v>
      </c>
    </row>
    <row r="2992" spans="2:3" x14ac:dyDescent="0.35">
      <c r="B2992">
        <v>0</v>
      </c>
      <c r="C2992">
        <f t="shared" si="46"/>
        <v>0</v>
      </c>
    </row>
    <row r="2993" spans="2:3" x14ac:dyDescent="0.35">
      <c r="B2993">
        <v>0</v>
      </c>
      <c r="C2993">
        <f t="shared" si="46"/>
        <v>0</v>
      </c>
    </row>
    <row r="2994" spans="2:3" x14ac:dyDescent="0.35">
      <c r="B2994">
        <v>0</v>
      </c>
      <c r="C2994">
        <f t="shared" si="46"/>
        <v>0</v>
      </c>
    </row>
    <row r="2995" spans="2:3" x14ac:dyDescent="0.35">
      <c r="B2995">
        <v>0</v>
      </c>
      <c r="C2995">
        <f t="shared" si="46"/>
        <v>0</v>
      </c>
    </row>
    <row r="2996" spans="2:3" x14ac:dyDescent="0.35">
      <c r="B2996">
        <v>0</v>
      </c>
      <c r="C2996">
        <f t="shared" si="46"/>
        <v>0</v>
      </c>
    </row>
    <row r="2997" spans="2:3" x14ac:dyDescent="0.35">
      <c r="B2997">
        <v>0</v>
      </c>
      <c r="C2997">
        <f t="shared" si="46"/>
        <v>0</v>
      </c>
    </row>
    <row r="2998" spans="2:3" x14ac:dyDescent="0.35">
      <c r="B2998">
        <v>0</v>
      </c>
      <c r="C2998">
        <f t="shared" si="46"/>
        <v>0</v>
      </c>
    </row>
    <row r="2999" spans="2:3" x14ac:dyDescent="0.35">
      <c r="B2999">
        <v>0</v>
      </c>
      <c r="C2999">
        <f t="shared" si="46"/>
        <v>0</v>
      </c>
    </row>
    <row r="3000" spans="2:3" x14ac:dyDescent="0.35">
      <c r="B3000">
        <v>0</v>
      </c>
      <c r="C3000">
        <f t="shared" si="46"/>
        <v>0</v>
      </c>
    </row>
    <row r="3001" spans="2:3" x14ac:dyDescent="0.35">
      <c r="B3001">
        <v>0</v>
      </c>
      <c r="C3001">
        <f t="shared" si="46"/>
        <v>0</v>
      </c>
    </row>
    <row r="3002" spans="2:3" x14ac:dyDescent="0.35">
      <c r="B3002">
        <v>0</v>
      </c>
      <c r="C3002">
        <f t="shared" si="46"/>
        <v>0</v>
      </c>
    </row>
    <row r="3003" spans="2:3" x14ac:dyDescent="0.35">
      <c r="B3003">
        <v>0</v>
      </c>
      <c r="C3003">
        <f t="shared" si="46"/>
        <v>0</v>
      </c>
    </row>
    <row r="3004" spans="2:3" x14ac:dyDescent="0.35">
      <c r="B3004">
        <v>0</v>
      </c>
      <c r="C3004">
        <f t="shared" si="46"/>
        <v>0</v>
      </c>
    </row>
    <row r="3005" spans="2:3" x14ac:dyDescent="0.35">
      <c r="B3005">
        <v>0</v>
      </c>
      <c r="C3005">
        <f t="shared" si="46"/>
        <v>0</v>
      </c>
    </row>
    <row r="3006" spans="2:3" x14ac:dyDescent="0.35">
      <c r="B3006">
        <v>0</v>
      </c>
      <c r="C3006">
        <f t="shared" si="46"/>
        <v>0</v>
      </c>
    </row>
    <row r="3007" spans="2:3" x14ac:dyDescent="0.35">
      <c r="B3007">
        <v>0</v>
      </c>
      <c r="C3007">
        <f t="shared" si="46"/>
        <v>0</v>
      </c>
    </row>
    <row r="3008" spans="2:3" x14ac:dyDescent="0.35">
      <c r="B3008">
        <v>0</v>
      </c>
      <c r="C3008">
        <f t="shared" si="46"/>
        <v>0</v>
      </c>
    </row>
    <row r="3009" spans="2:3" x14ac:dyDescent="0.35">
      <c r="B3009">
        <v>0</v>
      </c>
      <c r="C3009">
        <f t="shared" si="46"/>
        <v>0</v>
      </c>
    </row>
    <row r="3010" spans="2:3" x14ac:dyDescent="0.35">
      <c r="B3010">
        <v>0</v>
      </c>
      <c r="C3010">
        <f t="shared" si="46"/>
        <v>0</v>
      </c>
    </row>
    <row r="3011" spans="2:3" x14ac:dyDescent="0.35">
      <c r="B3011">
        <v>0</v>
      </c>
      <c r="C3011">
        <f t="shared" si="46"/>
        <v>0</v>
      </c>
    </row>
    <row r="3012" spans="2:3" x14ac:dyDescent="0.35">
      <c r="B3012">
        <v>0</v>
      </c>
      <c r="C3012">
        <f t="shared" si="46"/>
        <v>0</v>
      </c>
    </row>
    <row r="3013" spans="2:3" x14ac:dyDescent="0.35">
      <c r="B3013">
        <v>0</v>
      </c>
      <c r="C3013">
        <f t="shared" si="46"/>
        <v>0</v>
      </c>
    </row>
    <row r="3014" spans="2:3" x14ac:dyDescent="0.35">
      <c r="B3014">
        <v>0</v>
      </c>
      <c r="C3014">
        <f t="shared" si="46"/>
        <v>0</v>
      </c>
    </row>
    <row r="3015" spans="2:3" x14ac:dyDescent="0.35">
      <c r="B3015">
        <v>0</v>
      </c>
      <c r="C3015">
        <f t="shared" si="46"/>
        <v>0</v>
      </c>
    </row>
    <row r="3016" spans="2:3" x14ac:dyDescent="0.35">
      <c r="B3016">
        <v>0</v>
      </c>
      <c r="C3016">
        <f t="shared" si="46"/>
        <v>0</v>
      </c>
    </row>
    <row r="3017" spans="2:3" x14ac:dyDescent="0.35">
      <c r="B3017">
        <v>0</v>
      </c>
      <c r="C3017">
        <f t="shared" ref="C3017:C3080" si="47">B3017</f>
        <v>0</v>
      </c>
    </row>
    <row r="3018" spans="2:3" x14ac:dyDescent="0.35">
      <c r="B3018">
        <v>0</v>
      </c>
      <c r="C3018">
        <f t="shared" si="47"/>
        <v>0</v>
      </c>
    </row>
    <row r="3019" spans="2:3" x14ac:dyDescent="0.35">
      <c r="B3019">
        <v>0</v>
      </c>
      <c r="C3019">
        <f t="shared" si="47"/>
        <v>0</v>
      </c>
    </row>
    <row r="3020" spans="2:3" x14ac:dyDescent="0.35">
      <c r="B3020">
        <v>0</v>
      </c>
      <c r="C3020">
        <f t="shared" si="47"/>
        <v>0</v>
      </c>
    </row>
    <row r="3021" spans="2:3" x14ac:dyDescent="0.35">
      <c r="B3021">
        <v>0</v>
      </c>
      <c r="C3021">
        <f t="shared" si="47"/>
        <v>0</v>
      </c>
    </row>
    <row r="3022" spans="2:3" x14ac:dyDescent="0.35">
      <c r="B3022">
        <v>0</v>
      </c>
      <c r="C3022">
        <f t="shared" si="47"/>
        <v>0</v>
      </c>
    </row>
    <row r="3023" spans="2:3" x14ac:dyDescent="0.35">
      <c r="B3023">
        <v>0</v>
      </c>
      <c r="C3023">
        <f t="shared" si="47"/>
        <v>0</v>
      </c>
    </row>
    <row r="3024" spans="2:3" x14ac:dyDescent="0.35">
      <c r="B3024">
        <v>0</v>
      </c>
      <c r="C3024">
        <f t="shared" si="47"/>
        <v>0</v>
      </c>
    </row>
    <row r="3025" spans="2:3" x14ac:dyDescent="0.35">
      <c r="B3025">
        <v>0</v>
      </c>
      <c r="C3025">
        <f t="shared" si="47"/>
        <v>0</v>
      </c>
    </row>
    <row r="3026" spans="2:3" x14ac:dyDescent="0.35">
      <c r="B3026">
        <v>0</v>
      </c>
      <c r="C3026">
        <f t="shared" si="47"/>
        <v>0</v>
      </c>
    </row>
    <row r="3027" spans="2:3" x14ac:dyDescent="0.35">
      <c r="B3027">
        <v>0</v>
      </c>
      <c r="C3027">
        <f t="shared" si="47"/>
        <v>0</v>
      </c>
    </row>
    <row r="3028" spans="2:3" x14ac:dyDescent="0.35">
      <c r="B3028">
        <v>0</v>
      </c>
      <c r="C3028">
        <f t="shared" si="47"/>
        <v>0</v>
      </c>
    </row>
    <row r="3029" spans="2:3" x14ac:dyDescent="0.35">
      <c r="B3029">
        <v>0</v>
      </c>
      <c r="C3029">
        <f t="shared" si="47"/>
        <v>0</v>
      </c>
    </row>
    <row r="3030" spans="2:3" x14ac:dyDescent="0.35">
      <c r="B3030">
        <v>0</v>
      </c>
      <c r="C3030">
        <f t="shared" si="47"/>
        <v>0</v>
      </c>
    </row>
    <row r="3031" spans="2:3" x14ac:dyDescent="0.35">
      <c r="B3031">
        <v>0</v>
      </c>
      <c r="C3031">
        <f t="shared" si="47"/>
        <v>0</v>
      </c>
    </row>
    <row r="3032" spans="2:3" x14ac:dyDescent="0.35">
      <c r="B3032">
        <v>0</v>
      </c>
      <c r="C3032">
        <f t="shared" si="47"/>
        <v>0</v>
      </c>
    </row>
    <row r="3033" spans="2:3" x14ac:dyDescent="0.35">
      <c r="B3033">
        <v>0</v>
      </c>
      <c r="C3033">
        <f t="shared" si="47"/>
        <v>0</v>
      </c>
    </row>
    <row r="3034" spans="2:3" x14ac:dyDescent="0.35">
      <c r="B3034">
        <v>0</v>
      </c>
      <c r="C3034">
        <f t="shared" si="47"/>
        <v>0</v>
      </c>
    </row>
    <row r="3035" spans="2:3" x14ac:dyDescent="0.35">
      <c r="B3035">
        <v>0</v>
      </c>
      <c r="C3035">
        <f t="shared" si="47"/>
        <v>0</v>
      </c>
    </row>
    <row r="3036" spans="2:3" x14ac:dyDescent="0.35">
      <c r="B3036">
        <v>0</v>
      </c>
      <c r="C3036">
        <f t="shared" si="47"/>
        <v>0</v>
      </c>
    </row>
    <row r="3037" spans="2:3" x14ac:dyDescent="0.35">
      <c r="B3037">
        <v>0</v>
      </c>
      <c r="C3037">
        <f t="shared" si="47"/>
        <v>0</v>
      </c>
    </row>
    <row r="3038" spans="2:3" x14ac:dyDescent="0.35">
      <c r="B3038">
        <v>0</v>
      </c>
      <c r="C3038">
        <f t="shared" si="47"/>
        <v>0</v>
      </c>
    </row>
    <row r="3039" spans="2:3" x14ac:dyDescent="0.35">
      <c r="B3039">
        <v>0</v>
      </c>
      <c r="C3039">
        <f t="shared" si="47"/>
        <v>0</v>
      </c>
    </row>
    <row r="3040" spans="2:3" x14ac:dyDescent="0.35">
      <c r="B3040">
        <v>0</v>
      </c>
      <c r="C3040">
        <f t="shared" si="47"/>
        <v>0</v>
      </c>
    </row>
    <row r="3041" spans="2:3" x14ac:dyDescent="0.35">
      <c r="B3041">
        <v>0</v>
      </c>
      <c r="C3041">
        <f t="shared" si="47"/>
        <v>0</v>
      </c>
    </row>
    <row r="3042" spans="2:3" x14ac:dyDescent="0.35">
      <c r="B3042">
        <v>0</v>
      </c>
      <c r="C3042">
        <f t="shared" si="47"/>
        <v>0</v>
      </c>
    </row>
    <row r="3043" spans="2:3" x14ac:dyDescent="0.35">
      <c r="B3043">
        <v>0</v>
      </c>
      <c r="C3043">
        <f t="shared" si="47"/>
        <v>0</v>
      </c>
    </row>
    <row r="3044" spans="2:3" x14ac:dyDescent="0.35">
      <c r="B3044">
        <v>0</v>
      </c>
      <c r="C3044">
        <f t="shared" si="47"/>
        <v>0</v>
      </c>
    </row>
    <row r="3045" spans="2:3" x14ac:dyDescent="0.35">
      <c r="B3045">
        <v>0</v>
      </c>
      <c r="C3045">
        <f t="shared" si="47"/>
        <v>0</v>
      </c>
    </row>
    <row r="3046" spans="2:3" x14ac:dyDescent="0.35">
      <c r="B3046">
        <v>0</v>
      </c>
      <c r="C3046">
        <f t="shared" si="47"/>
        <v>0</v>
      </c>
    </row>
    <row r="3047" spans="2:3" x14ac:dyDescent="0.35">
      <c r="B3047">
        <v>0</v>
      </c>
      <c r="C3047">
        <f t="shared" si="47"/>
        <v>0</v>
      </c>
    </row>
    <row r="3048" spans="2:3" x14ac:dyDescent="0.35">
      <c r="B3048">
        <v>0</v>
      </c>
      <c r="C3048">
        <f t="shared" si="47"/>
        <v>0</v>
      </c>
    </row>
    <row r="3049" spans="2:3" x14ac:dyDescent="0.35">
      <c r="B3049">
        <v>0</v>
      </c>
      <c r="C3049">
        <f t="shared" si="47"/>
        <v>0</v>
      </c>
    </row>
    <row r="3050" spans="2:3" x14ac:dyDescent="0.35">
      <c r="B3050">
        <v>0</v>
      </c>
      <c r="C3050">
        <f t="shared" si="47"/>
        <v>0</v>
      </c>
    </row>
    <row r="3051" spans="2:3" x14ac:dyDescent="0.35">
      <c r="B3051">
        <v>0</v>
      </c>
      <c r="C3051">
        <f t="shared" si="47"/>
        <v>0</v>
      </c>
    </row>
    <row r="3052" spans="2:3" x14ac:dyDescent="0.35">
      <c r="B3052">
        <v>0</v>
      </c>
      <c r="C3052">
        <f t="shared" si="47"/>
        <v>0</v>
      </c>
    </row>
    <row r="3053" spans="2:3" x14ac:dyDescent="0.35">
      <c r="B3053">
        <v>0</v>
      </c>
      <c r="C3053">
        <f t="shared" si="47"/>
        <v>0</v>
      </c>
    </row>
    <row r="3054" spans="2:3" x14ac:dyDescent="0.35">
      <c r="B3054">
        <v>0</v>
      </c>
      <c r="C3054">
        <f t="shared" si="47"/>
        <v>0</v>
      </c>
    </row>
    <row r="3055" spans="2:3" x14ac:dyDescent="0.35">
      <c r="B3055">
        <v>0</v>
      </c>
      <c r="C3055">
        <f t="shared" si="47"/>
        <v>0</v>
      </c>
    </row>
    <row r="3056" spans="2:3" x14ac:dyDescent="0.35">
      <c r="B3056">
        <v>0</v>
      </c>
      <c r="C3056">
        <f t="shared" si="47"/>
        <v>0</v>
      </c>
    </row>
    <row r="3057" spans="2:3" x14ac:dyDescent="0.35">
      <c r="B3057">
        <v>0</v>
      </c>
      <c r="C3057">
        <f t="shared" si="47"/>
        <v>0</v>
      </c>
    </row>
    <row r="3058" spans="2:3" x14ac:dyDescent="0.35">
      <c r="B3058">
        <v>0</v>
      </c>
      <c r="C3058">
        <f t="shared" si="47"/>
        <v>0</v>
      </c>
    </row>
    <row r="3059" spans="2:3" x14ac:dyDescent="0.35">
      <c r="B3059">
        <v>0</v>
      </c>
      <c r="C3059">
        <f t="shared" si="47"/>
        <v>0</v>
      </c>
    </row>
    <row r="3060" spans="2:3" x14ac:dyDescent="0.35">
      <c r="B3060">
        <v>0</v>
      </c>
      <c r="C3060">
        <f t="shared" si="47"/>
        <v>0</v>
      </c>
    </row>
    <row r="3061" spans="2:3" x14ac:dyDescent="0.35">
      <c r="B3061">
        <v>0</v>
      </c>
      <c r="C3061">
        <f t="shared" si="47"/>
        <v>0</v>
      </c>
    </row>
    <row r="3062" spans="2:3" x14ac:dyDescent="0.35">
      <c r="B3062">
        <v>0</v>
      </c>
      <c r="C3062">
        <f t="shared" si="47"/>
        <v>0</v>
      </c>
    </row>
    <row r="3063" spans="2:3" x14ac:dyDescent="0.35">
      <c r="B3063">
        <v>0</v>
      </c>
      <c r="C3063">
        <f t="shared" si="47"/>
        <v>0</v>
      </c>
    </row>
    <row r="3064" spans="2:3" x14ac:dyDescent="0.35">
      <c r="B3064">
        <v>0</v>
      </c>
      <c r="C3064">
        <f t="shared" si="47"/>
        <v>0</v>
      </c>
    </row>
    <row r="3065" spans="2:3" x14ac:dyDescent="0.35">
      <c r="B3065">
        <v>0</v>
      </c>
      <c r="C3065">
        <f t="shared" si="47"/>
        <v>0</v>
      </c>
    </row>
    <row r="3066" spans="2:3" x14ac:dyDescent="0.35">
      <c r="B3066">
        <v>0</v>
      </c>
      <c r="C3066">
        <f t="shared" si="47"/>
        <v>0</v>
      </c>
    </row>
    <row r="3067" spans="2:3" x14ac:dyDescent="0.35">
      <c r="B3067">
        <v>0</v>
      </c>
      <c r="C3067">
        <f t="shared" si="47"/>
        <v>0</v>
      </c>
    </row>
    <row r="3068" spans="2:3" x14ac:dyDescent="0.35">
      <c r="B3068">
        <v>0</v>
      </c>
      <c r="C3068">
        <f t="shared" si="47"/>
        <v>0</v>
      </c>
    </row>
    <row r="3069" spans="2:3" x14ac:dyDescent="0.35">
      <c r="B3069">
        <v>0</v>
      </c>
      <c r="C3069">
        <f t="shared" si="47"/>
        <v>0</v>
      </c>
    </row>
    <row r="3070" spans="2:3" x14ac:dyDescent="0.35">
      <c r="B3070">
        <v>0</v>
      </c>
      <c r="C3070">
        <f t="shared" si="47"/>
        <v>0</v>
      </c>
    </row>
    <row r="3071" spans="2:3" x14ac:dyDescent="0.35">
      <c r="B3071">
        <v>0</v>
      </c>
      <c r="C3071">
        <f t="shared" si="47"/>
        <v>0</v>
      </c>
    </row>
    <row r="3072" spans="2:3" x14ac:dyDescent="0.35">
      <c r="B3072">
        <v>0</v>
      </c>
      <c r="C3072">
        <f t="shared" si="47"/>
        <v>0</v>
      </c>
    </row>
    <row r="3073" spans="2:3" x14ac:dyDescent="0.35">
      <c r="B3073">
        <v>0</v>
      </c>
      <c r="C3073">
        <f t="shared" si="47"/>
        <v>0</v>
      </c>
    </row>
    <row r="3074" spans="2:3" x14ac:dyDescent="0.35">
      <c r="B3074">
        <v>0</v>
      </c>
      <c r="C3074">
        <f t="shared" si="47"/>
        <v>0</v>
      </c>
    </row>
    <row r="3075" spans="2:3" x14ac:dyDescent="0.35">
      <c r="B3075">
        <v>0</v>
      </c>
      <c r="C3075">
        <f t="shared" si="47"/>
        <v>0</v>
      </c>
    </row>
    <row r="3076" spans="2:3" x14ac:dyDescent="0.35">
      <c r="B3076">
        <v>0</v>
      </c>
      <c r="C3076">
        <f t="shared" si="47"/>
        <v>0</v>
      </c>
    </row>
    <row r="3077" spans="2:3" x14ac:dyDescent="0.35">
      <c r="B3077">
        <v>0</v>
      </c>
      <c r="C3077">
        <f t="shared" si="47"/>
        <v>0</v>
      </c>
    </row>
    <row r="3078" spans="2:3" x14ac:dyDescent="0.35">
      <c r="B3078">
        <v>0</v>
      </c>
      <c r="C3078">
        <f t="shared" si="47"/>
        <v>0</v>
      </c>
    </row>
    <row r="3079" spans="2:3" x14ac:dyDescent="0.35">
      <c r="B3079">
        <v>0</v>
      </c>
      <c r="C3079">
        <f t="shared" si="47"/>
        <v>0</v>
      </c>
    </row>
    <row r="3080" spans="2:3" x14ac:dyDescent="0.35">
      <c r="B3080">
        <v>0</v>
      </c>
      <c r="C3080">
        <f t="shared" si="47"/>
        <v>0</v>
      </c>
    </row>
    <row r="3081" spans="2:3" x14ac:dyDescent="0.35">
      <c r="B3081">
        <v>0</v>
      </c>
      <c r="C3081">
        <f t="shared" ref="C3081:C3144" si="48">B3081</f>
        <v>0</v>
      </c>
    </row>
    <row r="3082" spans="2:3" x14ac:dyDescent="0.35">
      <c r="B3082">
        <v>0</v>
      </c>
      <c r="C3082">
        <f t="shared" si="48"/>
        <v>0</v>
      </c>
    </row>
    <row r="3083" spans="2:3" x14ac:dyDescent="0.35">
      <c r="B3083">
        <v>0</v>
      </c>
      <c r="C3083">
        <f t="shared" si="48"/>
        <v>0</v>
      </c>
    </row>
    <row r="3084" spans="2:3" x14ac:dyDescent="0.35">
      <c r="B3084">
        <v>0</v>
      </c>
      <c r="C3084">
        <f t="shared" si="48"/>
        <v>0</v>
      </c>
    </row>
    <row r="3085" spans="2:3" x14ac:dyDescent="0.35">
      <c r="B3085">
        <v>0</v>
      </c>
      <c r="C3085">
        <f t="shared" si="48"/>
        <v>0</v>
      </c>
    </row>
    <row r="3086" spans="2:3" x14ac:dyDescent="0.35">
      <c r="B3086">
        <v>0</v>
      </c>
      <c r="C3086">
        <f t="shared" si="48"/>
        <v>0</v>
      </c>
    </row>
    <row r="3087" spans="2:3" x14ac:dyDescent="0.35">
      <c r="B3087">
        <v>0</v>
      </c>
      <c r="C3087">
        <f t="shared" si="48"/>
        <v>0</v>
      </c>
    </row>
    <row r="3088" spans="2:3" x14ac:dyDescent="0.35">
      <c r="B3088">
        <v>0</v>
      </c>
      <c r="C3088">
        <f t="shared" si="48"/>
        <v>0</v>
      </c>
    </row>
    <row r="3089" spans="2:3" x14ac:dyDescent="0.35">
      <c r="B3089">
        <v>0</v>
      </c>
      <c r="C3089">
        <f t="shared" si="48"/>
        <v>0</v>
      </c>
    </row>
    <row r="3090" spans="2:3" x14ac:dyDescent="0.35">
      <c r="B3090">
        <v>0</v>
      </c>
      <c r="C3090">
        <f t="shared" si="48"/>
        <v>0</v>
      </c>
    </row>
    <row r="3091" spans="2:3" x14ac:dyDescent="0.35">
      <c r="B3091">
        <v>0</v>
      </c>
      <c r="C3091">
        <f t="shared" si="48"/>
        <v>0</v>
      </c>
    </row>
    <row r="3092" spans="2:3" x14ac:dyDescent="0.35">
      <c r="B3092">
        <v>0</v>
      </c>
      <c r="C3092">
        <f t="shared" si="48"/>
        <v>0</v>
      </c>
    </row>
    <row r="3093" spans="2:3" x14ac:dyDescent="0.35">
      <c r="B3093">
        <v>0</v>
      </c>
      <c r="C3093">
        <f t="shared" si="48"/>
        <v>0</v>
      </c>
    </row>
    <row r="3094" spans="2:3" x14ac:dyDescent="0.35">
      <c r="B3094">
        <v>0</v>
      </c>
      <c r="C3094">
        <f t="shared" si="48"/>
        <v>0</v>
      </c>
    </row>
    <row r="3095" spans="2:3" x14ac:dyDescent="0.35">
      <c r="B3095">
        <v>0</v>
      </c>
      <c r="C3095">
        <f t="shared" si="48"/>
        <v>0</v>
      </c>
    </row>
    <row r="3096" spans="2:3" x14ac:dyDescent="0.35">
      <c r="B3096">
        <v>0</v>
      </c>
      <c r="C3096">
        <f t="shared" si="48"/>
        <v>0</v>
      </c>
    </row>
    <row r="3097" spans="2:3" x14ac:dyDescent="0.35">
      <c r="B3097">
        <v>0</v>
      </c>
      <c r="C3097">
        <f t="shared" si="48"/>
        <v>0</v>
      </c>
    </row>
    <row r="3098" spans="2:3" x14ac:dyDescent="0.35">
      <c r="B3098">
        <v>0</v>
      </c>
      <c r="C3098">
        <f t="shared" si="48"/>
        <v>0</v>
      </c>
    </row>
    <row r="3099" spans="2:3" x14ac:dyDescent="0.35">
      <c r="B3099">
        <v>0</v>
      </c>
      <c r="C3099">
        <f t="shared" si="48"/>
        <v>0</v>
      </c>
    </row>
    <row r="3100" spans="2:3" x14ac:dyDescent="0.35">
      <c r="B3100">
        <v>0</v>
      </c>
      <c r="C3100">
        <f t="shared" si="48"/>
        <v>0</v>
      </c>
    </row>
    <row r="3101" spans="2:3" x14ac:dyDescent="0.35">
      <c r="B3101">
        <v>0</v>
      </c>
      <c r="C3101">
        <f t="shared" si="48"/>
        <v>0</v>
      </c>
    </row>
    <row r="3102" spans="2:3" x14ac:dyDescent="0.35">
      <c r="B3102">
        <v>0</v>
      </c>
      <c r="C3102">
        <f t="shared" si="48"/>
        <v>0</v>
      </c>
    </row>
    <row r="3103" spans="2:3" x14ac:dyDescent="0.35">
      <c r="B3103">
        <v>0</v>
      </c>
      <c r="C3103">
        <f t="shared" si="48"/>
        <v>0</v>
      </c>
    </row>
    <row r="3104" spans="2:3" x14ac:dyDescent="0.35">
      <c r="B3104">
        <v>0</v>
      </c>
      <c r="C3104">
        <f t="shared" si="48"/>
        <v>0</v>
      </c>
    </row>
    <row r="3105" spans="2:3" x14ac:dyDescent="0.35">
      <c r="B3105">
        <v>0</v>
      </c>
      <c r="C3105">
        <f t="shared" si="48"/>
        <v>0</v>
      </c>
    </row>
    <row r="3106" spans="2:3" x14ac:dyDescent="0.35">
      <c r="B3106">
        <v>0</v>
      </c>
      <c r="C3106">
        <f t="shared" si="48"/>
        <v>0</v>
      </c>
    </row>
    <row r="3107" spans="2:3" x14ac:dyDescent="0.35">
      <c r="B3107">
        <v>0</v>
      </c>
      <c r="C3107">
        <f t="shared" si="48"/>
        <v>0</v>
      </c>
    </row>
    <row r="3108" spans="2:3" x14ac:dyDescent="0.35">
      <c r="B3108">
        <v>0</v>
      </c>
      <c r="C3108">
        <f t="shared" si="48"/>
        <v>0</v>
      </c>
    </row>
    <row r="3109" spans="2:3" x14ac:dyDescent="0.35">
      <c r="B3109">
        <v>0</v>
      </c>
      <c r="C3109">
        <f t="shared" si="48"/>
        <v>0</v>
      </c>
    </row>
    <row r="3110" spans="2:3" x14ac:dyDescent="0.35">
      <c r="B3110">
        <v>0</v>
      </c>
      <c r="C3110">
        <f t="shared" si="48"/>
        <v>0</v>
      </c>
    </row>
    <row r="3111" spans="2:3" x14ac:dyDescent="0.35">
      <c r="B3111">
        <v>0</v>
      </c>
      <c r="C3111">
        <f t="shared" si="48"/>
        <v>0</v>
      </c>
    </row>
    <row r="3112" spans="2:3" x14ac:dyDescent="0.35">
      <c r="B3112">
        <v>0</v>
      </c>
      <c r="C3112">
        <f t="shared" si="48"/>
        <v>0</v>
      </c>
    </row>
    <row r="3113" spans="2:3" x14ac:dyDescent="0.35">
      <c r="B3113">
        <v>0</v>
      </c>
      <c r="C3113">
        <f t="shared" si="48"/>
        <v>0</v>
      </c>
    </row>
    <row r="3114" spans="2:3" x14ac:dyDescent="0.35">
      <c r="B3114">
        <v>0</v>
      </c>
      <c r="C3114">
        <f t="shared" si="48"/>
        <v>0</v>
      </c>
    </row>
    <row r="3115" spans="2:3" x14ac:dyDescent="0.35">
      <c r="B3115">
        <v>0</v>
      </c>
      <c r="C3115">
        <f t="shared" si="48"/>
        <v>0</v>
      </c>
    </row>
    <row r="3116" spans="2:3" x14ac:dyDescent="0.35">
      <c r="B3116">
        <v>0</v>
      </c>
      <c r="C3116">
        <f t="shared" si="48"/>
        <v>0</v>
      </c>
    </row>
    <row r="3117" spans="2:3" x14ac:dyDescent="0.35">
      <c r="B3117">
        <v>0</v>
      </c>
      <c r="C3117">
        <f t="shared" si="48"/>
        <v>0</v>
      </c>
    </row>
    <row r="3118" spans="2:3" x14ac:dyDescent="0.35">
      <c r="B3118">
        <v>0</v>
      </c>
      <c r="C3118">
        <f t="shared" si="48"/>
        <v>0</v>
      </c>
    </row>
    <row r="3119" spans="2:3" x14ac:dyDescent="0.35">
      <c r="B3119">
        <v>0</v>
      </c>
      <c r="C3119">
        <f t="shared" si="48"/>
        <v>0</v>
      </c>
    </row>
    <row r="3120" spans="2:3" x14ac:dyDescent="0.35">
      <c r="B3120">
        <v>0</v>
      </c>
      <c r="C3120">
        <f t="shared" si="48"/>
        <v>0</v>
      </c>
    </row>
    <row r="3121" spans="2:3" x14ac:dyDescent="0.35">
      <c r="B3121">
        <v>0</v>
      </c>
      <c r="C3121">
        <f t="shared" si="48"/>
        <v>0</v>
      </c>
    </row>
    <row r="3122" spans="2:3" x14ac:dyDescent="0.35">
      <c r="B3122">
        <v>0</v>
      </c>
      <c r="C3122">
        <f t="shared" si="48"/>
        <v>0</v>
      </c>
    </row>
    <row r="3123" spans="2:3" x14ac:dyDescent="0.35">
      <c r="B3123">
        <v>0</v>
      </c>
      <c r="C3123">
        <f t="shared" si="48"/>
        <v>0</v>
      </c>
    </row>
    <row r="3124" spans="2:3" x14ac:dyDescent="0.35">
      <c r="B3124">
        <v>0</v>
      </c>
      <c r="C3124">
        <f t="shared" si="48"/>
        <v>0</v>
      </c>
    </row>
    <row r="3125" spans="2:3" x14ac:dyDescent="0.35">
      <c r="B3125">
        <v>0</v>
      </c>
      <c r="C3125">
        <f t="shared" si="48"/>
        <v>0</v>
      </c>
    </row>
    <row r="3126" spans="2:3" x14ac:dyDescent="0.35">
      <c r="B3126">
        <v>0</v>
      </c>
      <c r="C3126">
        <f t="shared" si="48"/>
        <v>0</v>
      </c>
    </row>
    <row r="3127" spans="2:3" x14ac:dyDescent="0.35">
      <c r="B3127">
        <v>0</v>
      </c>
      <c r="C3127">
        <f t="shared" si="48"/>
        <v>0</v>
      </c>
    </row>
    <row r="3128" spans="2:3" x14ac:dyDescent="0.35">
      <c r="B3128">
        <v>0</v>
      </c>
      <c r="C3128">
        <f t="shared" si="48"/>
        <v>0</v>
      </c>
    </row>
    <row r="3129" spans="2:3" x14ac:dyDescent="0.35">
      <c r="B3129">
        <v>0</v>
      </c>
      <c r="C3129">
        <f t="shared" si="48"/>
        <v>0</v>
      </c>
    </row>
    <row r="3130" spans="2:3" x14ac:dyDescent="0.35">
      <c r="B3130">
        <v>0</v>
      </c>
      <c r="C3130">
        <f t="shared" si="48"/>
        <v>0</v>
      </c>
    </row>
    <row r="3131" spans="2:3" x14ac:dyDescent="0.35">
      <c r="B3131">
        <v>0</v>
      </c>
      <c r="C3131">
        <f t="shared" si="48"/>
        <v>0</v>
      </c>
    </row>
    <row r="3132" spans="2:3" x14ac:dyDescent="0.35">
      <c r="B3132">
        <v>0</v>
      </c>
      <c r="C3132">
        <f t="shared" si="48"/>
        <v>0</v>
      </c>
    </row>
    <row r="3133" spans="2:3" x14ac:dyDescent="0.35">
      <c r="B3133">
        <v>0</v>
      </c>
      <c r="C3133">
        <f t="shared" si="48"/>
        <v>0</v>
      </c>
    </row>
    <row r="3134" spans="2:3" x14ac:dyDescent="0.35">
      <c r="B3134">
        <v>0</v>
      </c>
      <c r="C3134">
        <f t="shared" si="48"/>
        <v>0</v>
      </c>
    </row>
    <row r="3135" spans="2:3" x14ac:dyDescent="0.35">
      <c r="B3135">
        <v>0</v>
      </c>
      <c r="C3135">
        <f t="shared" si="48"/>
        <v>0</v>
      </c>
    </row>
    <row r="3136" spans="2:3" x14ac:dyDescent="0.35">
      <c r="B3136">
        <v>0</v>
      </c>
      <c r="C3136">
        <f t="shared" si="48"/>
        <v>0</v>
      </c>
    </row>
    <row r="3137" spans="2:3" x14ac:dyDescent="0.35">
      <c r="B3137">
        <v>0</v>
      </c>
      <c r="C3137">
        <f t="shared" si="48"/>
        <v>0</v>
      </c>
    </row>
    <row r="3138" spans="2:3" x14ac:dyDescent="0.35">
      <c r="B3138">
        <v>0</v>
      </c>
      <c r="C3138">
        <f t="shared" si="48"/>
        <v>0</v>
      </c>
    </row>
    <row r="3139" spans="2:3" x14ac:dyDescent="0.35">
      <c r="B3139">
        <v>0</v>
      </c>
      <c r="C3139">
        <f t="shared" si="48"/>
        <v>0</v>
      </c>
    </row>
    <row r="3140" spans="2:3" x14ac:dyDescent="0.35">
      <c r="B3140">
        <v>0</v>
      </c>
      <c r="C3140">
        <f t="shared" si="48"/>
        <v>0</v>
      </c>
    </row>
    <row r="3141" spans="2:3" x14ac:dyDescent="0.35">
      <c r="B3141">
        <v>0</v>
      </c>
      <c r="C3141">
        <f t="shared" si="48"/>
        <v>0</v>
      </c>
    </row>
    <row r="3142" spans="2:3" x14ac:dyDescent="0.35">
      <c r="B3142">
        <v>0</v>
      </c>
      <c r="C3142">
        <f t="shared" si="48"/>
        <v>0</v>
      </c>
    </row>
    <row r="3143" spans="2:3" x14ac:dyDescent="0.35">
      <c r="B3143">
        <v>0</v>
      </c>
      <c r="C3143">
        <f t="shared" si="48"/>
        <v>0</v>
      </c>
    </row>
    <row r="3144" spans="2:3" x14ac:dyDescent="0.35">
      <c r="B3144">
        <v>0</v>
      </c>
      <c r="C3144">
        <f t="shared" si="48"/>
        <v>0</v>
      </c>
    </row>
    <row r="3145" spans="2:3" x14ac:dyDescent="0.35">
      <c r="B3145">
        <v>0</v>
      </c>
      <c r="C3145">
        <f t="shared" ref="C3145:C3208" si="49">B3145</f>
        <v>0</v>
      </c>
    </row>
    <row r="3146" spans="2:3" x14ac:dyDescent="0.35">
      <c r="B3146">
        <v>0</v>
      </c>
      <c r="C3146">
        <f t="shared" si="49"/>
        <v>0</v>
      </c>
    </row>
    <row r="3147" spans="2:3" x14ac:dyDescent="0.35">
      <c r="B3147">
        <v>0</v>
      </c>
      <c r="C3147">
        <f t="shared" si="49"/>
        <v>0</v>
      </c>
    </row>
    <row r="3148" spans="2:3" x14ac:dyDescent="0.35">
      <c r="B3148">
        <v>0</v>
      </c>
      <c r="C3148">
        <f t="shared" si="49"/>
        <v>0</v>
      </c>
    </row>
    <row r="3149" spans="2:3" x14ac:dyDescent="0.35">
      <c r="B3149">
        <v>0</v>
      </c>
      <c r="C3149">
        <f t="shared" si="49"/>
        <v>0</v>
      </c>
    </row>
    <row r="3150" spans="2:3" x14ac:dyDescent="0.35">
      <c r="B3150">
        <v>0</v>
      </c>
      <c r="C3150">
        <f t="shared" si="49"/>
        <v>0</v>
      </c>
    </row>
    <row r="3151" spans="2:3" x14ac:dyDescent="0.35">
      <c r="B3151">
        <v>0</v>
      </c>
      <c r="C3151">
        <f t="shared" si="49"/>
        <v>0</v>
      </c>
    </row>
    <row r="3152" spans="2:3" x14ac:dyDescent="0.35">
      <c r="B3152">
        <v>0</v>
      </c>
      <c r="C3152">
        <f t="shared" si="49"/>
        <v>0</v>
      </c>
    </row>
    <row r="3153" spans="2:3" x14ac:dyDescent="0.35">
      <c r="B3153">
        <v>0</v>
      </c>
      <c r="C3153">
        <f t="shared" si="49"/>
        <v>0</v>
      </c>
    </row>
    <row r="3154" spans="2:3" x14ac:dyDescent="0.35">
      <c r="B3154">
        <v>0</v>
      </c>
      <c r="C3154">
        <f t="shared" si="49"/>
        <v>0</v>
      </c>
    </row>
    <row r="3155" spans="2:3" x14ac:dyDescent="0.35">
      <c r="B3155">
        <v>0</v>
      </c>
      <c r="C3155">
        <f t="shared" si="49"/>
        <v>0</v>
      </c>
    </row>
    <row r="3156" spans="2:3" x14ac:dyDescent="0.35">
      <c r="B3156">
        <v>0</v>
      </c>
      <c r="C3156">
        <f t="shared" si="49"/>
        <v>0</v>
      </c>
    </row>
    <row r="3157" spans="2:3" x14ac:dyDescent="0.35">
      <c r="B3157">
        <v>0</v>
      </c>
      <c r="C3157">
        <f t="shared" si="49"/>
        <v>0</v>
      </c>
    </row>
    <row r="3158" spans="2:3" x14ac:dyDescent="0.35">
      <c r="B3158">
        <v>0</v>
      </c>
      <c r="C3158">
        <f t="shared" si="49"/>
        <v>0</v>
      </c>
    </row>
    <row r="3159" spans="2:3" x14ac:dyDescent="0.35">
      <c r="B3159">
        <v>0</v>
      </c>
      <c r="C3159">
        <f t="shared" si="49"/>
        <v>0</v>
      </c>
    </row>
    <row r="3160" spans="2:3" x14ac:dyDescent="0.35">
      <c r="B3160">
        <v>0</v>
      </c>
      <c r="C3160">
        <f t="shared" si="49"/>
        <v>0</v>
      </c>
    </row>
    <row r="3161" spans="2:3" x14ac:dyDescent="0.35">
      <c r="B3161">
        <v>0</v>
      </c>
      <c r="C3161">
        <f t="shared" si="49"/>
        <v>0</v>
      </c>
    </row>
    <row r="3162" spans="2:3" x14ac:dyDescent="0.35">
      <c r="B3162">
        <v>0</v>
      </c>
      <c r="C3162">
        <f t="shared" si="49"/>
        <v>0</v>
      </c>
    </row>
    <row r="3163" spans="2:3" x14ac:dyDescent="0.35">
      <c r="B3163">
        <v>0</v>
      </c>
      <c r="C3163">
        <f t="shared" si="49"/>
        <v>0</v>
      </c>
    </row>
    <row r="3164" spans="2:3" x14ac:dyDescent="0.35">
      <c r="B3164">
        <v>0</v>
      </c>
      <c r="C3164">
        <f t="shared" si="49"/>
        <v>0</v>
      </c>
    </row>
    <row r="3165" spans="2:3" x14ac:dyDescent="0.35">
      <c r="B3165">
        <v>0</v>
      </c>
      <c r="C3165">
        <f t="shared" si="49"/>
        <v>0</v>
      </c>
    </row>
    <row r="3166" spans="2:3" x14ac:dyDescent="0.35">
      <c r="B3166">
        <v>0</v>
      </c>
      <c r="C3166">
        <f t="shared" si="49"/>
        <v>0</v>
      </c>
    </row>
    <row r="3167" spans="2:3" x14ac:dyDescent="0.35">
      <c r="B3167">
        <v>0</v>
      </c>
      <c r="C3167">
        <f t="shared" si="49"/>
        <v>0</v>
      </c>
    </row>
    <row r="3168" spans="2:3" x14ac:dyDescent="0.35">
      <c r="B3168">
        <v>0</v>
      </c>
      <c r="C3168">
        <f t="shared" si="49"/>
        <v>0</v>
      </c>
    </row>
    <row r="3169" spans="2:3" x14ac:dyDescent="0.35">
      <c r="B3169">
        <v>0</v>
      </c>
      <c r="C3169">
        <f t="shared" si="49"/>
        <v>0</v>
      </c>
    </row>
    <row r="3170" spans="2:3" x14ac:dyDescent="0.35">
      <c r="B3170">
        <v>0</v>
      </c>
      <c r="C3170">
        <f t="shared" si="49"/>
        <v>0</v>
      </c>
    </row>
    <row r="3171" spans="2:3" x14ac:dyDescent="0.35">
      <c r="B3171">
        <v>0</v>
      </c>
      <c r="C3171">
        <f t="shared" si="49"/>
        <v>0</v>
      </c>
    </row>
    <row r="3172" spans="2:3" x14ac:dyDescent="0.35">
      <c r="B3172">
        <v>0</v>
      </c>
      <c r="C3172">
        <f t="shared" si="49"/>
        <v>0</v>
      </c>
    </row>
    <row r="3173" spans="2:3" x14ac:dyDescent="0.35">
      <c r="B3173">
        <v>0</v>
      </c>
      <c r="C3173">
        <f t="shared" si="49"/>
        <v>0</v>
      </c>
    </row>
    <row r="3174" spans="2:3" x14ac:dyDescent="0.35">
      <c r="B3174">
        <v>0</v>
      </c>
      <c r="C3174">
        <f t="shared" si="49"/>
        <v>0</v>
      </c>
    </row>
    <row r="3175" spans="2:3" x14ac:dyDescent="0.35">
      <c r="B3175">
        <v>0</v>
      </c>
      <c r="C3175">
        <f t="shared" si="49"/>
        <v>0</v>
      </c>
    </row>
    <row r="3176" spans="2:3" x14ac:dyDescent="0.35">
      <c r="B3176">
        <v>0</v>
      </c>
      <c r="C3176">
        <f t="shared" si="49"/>
        <v>0</v>
      </c>
    </row>
    <row r="3177" spans="2:3" x14ac:dyDescent="0.35">
      <c r="B3177">
        <v>0</v>
      </c>
      <c r="C3177">
        <f t="shared" si="49"/>
        <v>0</v>
      </c>
    </row>
    <row r="3178" spans="2:3" x14ac:dyDescent="0.35">
      <c r="B3178">
        <v>0</v>
      </c>
      <c r="C3178">
        <f t="shared" si="49"/>
        <v>0</v>
      </c>
    </row>
    <row r="3179" spans="2:3" x14ac:dyDescent="0.35">
      <c r="B3179">
        <v>0</v>
      </c>
      <c r="C3179">
        <f t="shared" si="49"/>
        <v>0</v>
      </c>
    </row>
    <row r="3180" spans="2:3" x14ac:dyDescent="0.35">
      <c r="B3180">
        <v>0</v>
      </c>
      <c r="C3180">
        <f t="shared" si="49"/>
        <v>0</v>
      </c>
    </row>
    <row r="3181" spans="2:3" x14ac:dyDescent="0.35">
      <c r="B3181">
        <v>0</v>
      </c>
      <c r="C3181">
        <f t="shared" si="49"/>
        <v>0</v>
      </c>
    </row>
    <row r="3182" spans="2:3" x14ac:dyDescent="0.35">
      <c r="B3182">
        <v>0</v>
      </c>
      <c r="C3182">
        <f t="shared" si="49"/>
        <v>0</v>
      </c>
    </row>
    <row r="3183" spans="2:3" x14ac:dyDescent="0.35">
      <c r="B3183">
        <v>0</v>
      </c>
      <c r="C3183">
        <f t="shared" si="49"/>
        <v>0</v>
      </c>
    </row>
    <row r="3184" spans="2:3" x14ac:dyDescent="0.35">
      <c r="B3184">
        <v>0</v>
      </c>
      <c r="C3184">
        <f t="shared" si="49"/>
        <v>0</v>
      </c>
    </row>
    <row r="3185" spans="2:3" x14ac:dyDescent="0.35">
      <c r="B3185">
        <v>0</v>
      </c>
      <c r="C3185">
        <f t="shared" si="49"/>
        <v>0</v>
      </c>
    </row>
    <row r="3186" spans="2:3" x14ac:dyDescent="0.35">
      <c r="B3186">
        <v>0</v>
      </c>
      <c r="C3186">
        <f t="shared" si="49"/>
        <v>0</v>
      </c>
    </row>
    <row r="3187" spans="2:3" x14ac:dyDescent="0.35">
      <c r="B3187">
        <v>0</v>
      </c>
      <c r="C3187">
        <f t="shared" si="49"/>
        <v>0</v>
      </c>
    </row>
    <row r="3188" spans="2:3" x14ac:dyDescent="0.35">
      <c r="B3188">
        <v>0</v>
      </c>
      <c r="C3188">
        <f t="shared" si="49"/>
        <v>0</v>
      </c>
    </row>
    <row r="3189" spans="2:3" x14ac:dyDescent="0.35">
      <c r="B3189">
        <v>0</v>
      </c>
      <c r="C3189">
        <f t="shared" si="49"/>
        <v>0</v>
      </c>
    </row>
    <row r="3190" spans="2:3" x14ac:dyDescent="0.35">
      <c r="B3190">
        <v>0</v>
      </c>
      <c r="C3190">
        <f t="shared" si="49"/>
        <v>0</v>
      </c>
    </row>
    <row r="3191" spans="2:3" x14ac:dyDescent="0.35">
      <c r="B3191">
        <v>0</v>
      </c>
      <c r="C3191">
        <f t="shared" si="49"/>
        <v>0</v>
      </c>
    </row>
    <row r="3192" spans="2:3" x14ac:dyDescent="0.35">
      <c r="B3192">
        <v>0</v>
      </c>
      <c r="C3192">
        <f t="shared" si="49"/>
        <v>0</v>
      </c>
    </row>
    <row r="3193" spans="2:3" x14ac:dyDescent="0.35">
      <c r="B3193">
        <v>0</v>
      </c>
      <c r="C3193">
        <f t="shared" si="49"/>
        <v>0</v>
      </c>
    </row>
    <row r="3194" spans="2:3" x14ac:dyDescent="0.35">
      <c r="B3194">
        <v>0</v>
      </c>
      <c r="C3194">
        <f t="shared" si="49"/>
        <v>0</v>
      </c>
    </row>
    <row r="3195" spans="2:3" x14ac:dyDescent="0.35">
      <c r="B3195">
        <v>0</v>
      </c>
      <c r="C3195">
        <f t="shared" si="49"/>
        <v>0</v>
      </c>
    </row>
    <row r="3196" spans="2:3" x14ac:dyDescent="0.35">
      <c r="B3196">
        <v>0</v>
      </c>
      <c r="C3196">
        <f t="shared" si="49"/>
        <v>0</v>
      </c>
    </row>
    <row r="3197" spans="2:3" x14ac:dyDescent="0.35">
      <c r="B3197">
        <v>0</v>
      </c>
      <c r="C3197">
        <f t="shared" si="49"/>
        <v>0</v>
      </c>
    </row>
    <row r="3198" spans="2:3" x14ac:dyDescent="0.35">
      <c r="B3198">
        <v>0</v>
      </c>
      <c r="C3198">
        <f t="shared" si="49"/>
        <v>0</v>
      </c>
    </row>
    <row r="3199" spans="2:3" x14ac:dyDescent="0.35">
      <c r="B3199">
        <v>0</v>
      </c>
      <c r="C3199">
        <f t="shared" si="49"/>
        <v>0</v>
      </c>
    </row>
    <row r="3200" spans="2:3" x14ac:dyDescent="0.35">
      <c r="B3200">
        <v>0</v>
      </c>
      <c r="C3200">
        <f t="shared" si="49"/>
        <v>0</v>
      </c>
    </row>
    <row r="3201" spans="2:3" x14ac:dyDescent="0.35">
      <c r="B3201">
        <v>0</v>
      </c>
      <c r="C3201">
        <f t="shared" si="49"/>
        <v>0</v>
      </c>
    </row>
    <row r="3202" spans="2:3" x14ac:dyDescent="0.35">
      <c r="B3202">
        <v>0</v>
      </c>
      <c r="C3202">
        <f t="shared" si="49"/>
        <v>0</v>
      </c>
    </row>
    <row r="3203" spans="2:3" x14ac:dyDescent="0.35">
      <c r="B3203">
        <v>0</v>
      </c>
      <c r="C3203">
        <f t="shared" si="49"/>
        <v>0</v>
      </c>
    </row>
    <row r="3204" spans="2:3" x14ac:dyDescent="0.35">
      <c r="B3204">
        <v>0</v>
      </c>
      <c r="C3204">
        <f t="shared" si="49"/>
        <v>0</v>
      </c>
    </row>
    <row r="3205" spans="2:3" x14ac:dyDescent="0.35">
      <c r="B3205">
        <v>0</v>
      </c>
      <c r="C3205">
        <f t="shared" si="49"/>
        <v>0</v>
      </c>
    </row>
    <row r="3206" spans="2:3" x14ac:dyDescent="0.35">
      <c r="B3206">
        <v>0</v>
      </c>
      <c r="C3206">
        <f t="shared" si="49"/>
        <v>0</v>
      </c>
    </row>
    <row r="3207" spans="2:3" x14ac:dyDescent="0.35">
      <c r="B3207">
        <v>0</v>
      </c>
      <c r="C3207">
        <f t="shared" si="49"/>
        <v>0</v>
      </c>
    </row>
    <row r="3208" spans="2:3" x14ac:dyDescent="0.35">
      <c r="B3208">
        <v>0</v>
      </c>
      <c r="C3208">
        <f t="shared" si="49"/>
        <v>0</v>
      </c>
    </row>
    <row r="3209" spans="2:3" x14ac:dyDescent="0.35">
      <c r="B3209">
        <v>0</v>
      </c>
      <c r="C3209">
        <f t="shared" ref="C3209:C3272" si="50">B3209</f>
        <v>0</v>
      </c>
    </row>
    <row r="3210" spans="2:3" x14ac:dyDescent="0.35">
      <c r="B3210">
        <v>0</v>
      </c>
      <c r="C3210">
        <f t="shared" si="50"/>
        <v>0</v>
      </c>
    </row>
    <row r="3211" spans="2:3" x14ac:dyDescent="0.35">
      <c r="B3211">
        <v>0</v>
      </c>
      <c r="C3211">
        <f t="shared" si="50"/>
        <v>0</v>
      </c>
    </row>
    <row r="3212" spans="2:3" x14ac:dyDescent="0.35">
      <c r="B3212">
        <v>0</v>
      </c>
      <c r="C3212">
        <f t="shared" si="50"/>
        <v>0</v>
      </c>
    </row>
    <row r="3213" spans="2:3" x14ac:dyDescent="0.35">
      <c r="B3213">
        <v>0</v>
      </c>
      <c r="C3213">
        <f t="shared" si="50"/>
        <v>0</v>
      </c>
    </row>
    <row r="3214" spans="2:3" x14ac:dyDescent="0.35">
      <c r="B3214">
        <v>0</v>
      </c>
      <c r="C3214">
        <f t="shared" si="50"/>
        <v>0</v>
      </c>
    </row>
    <row r="3215" spans="2:3" x14ac:dyDescent="0.35">
      <c r="B3215">
        <v>0</v>
      </c>
      <c r="C3215">
        <f t="shared" si="50"/>
        <v>0</v>
      </c>
    </row>
    <row r="3216" spans="2:3" x14ac:dyDescent="0.35">
      <c r="B3216">
        <v>0</v>
      </c>
      <c r="C3216">
        <f t="shared" si="50"/>
        <v>0</v>
      </c>
    </row>
    <row r="3217" spans="2:3" x14ac:dyDescent="0.35">
      <c r="B3217">
        <v>0</v>
      </c>
      <c r="C3217">
        <f t="shared" si="50"/>
        <v>0</v>
      </c>
    </row>
    <row r="3218" spans="2:3" x14ac:dyDescent="0.35">
      <c r="B3218">
        <v>0</v>
      </c>
      <c r="C3218">
        <f t="shared" si="50"/>
        <v>0</v>
      </c>
    </row>
    <row r="3219" spans="2:3" x14ac:dyDescent="0.35">
      <c r="B3219">
        <v>0</v>
      </c>
      <c r="C3219">
        <f t="shared" si="50"/>
        <v>0</v>
      </c>
    </row>
    <row r="3220" spans="2:3" x14ac:dyDescent="0.35">
      <c r="B3220">
        <v>0</v>
      </c>
      <c r="C3220">
        <f t="shared" si="50"/>
        <v>0</v>
      </c>
    </row>
    <row r="3221" spans="2:3" x14ac:dyDescent="0.35">
      <c r="B3221">
        <v>0</v>
      </c>
      <c r="C3221">
        <f t="shared" si="50"/>
        <v>0</v>
      </c>
    </row>
    <row r="3222" spans="2:3" x14ac:dyDescent="0.35">
      <c r="B3222">
        <v>0</v>
      </c>
      <c r="C3222">
        <f t="shared" si="50"/>
        <v>0</v>
      </c>
    </row>
    <row r="3223" spans="2:3" x14ac:dyDescent="0.35">
      <c r="B3223">
        <v>0</v>
      </c>
      <c r="C3223">
        <f t="shared" si="50"/>
        <v>0</v>
      </c>
    </row>
    <row r="3224" spans="2:3" x14ac:dyDescent="0.35">
      <c r="B3224">
        <v>0</v>
      </c>
      <c r="C3224">
        <f t="shared" si="50"/>
        <v>0</v>
      </c>
    </row>
    <row r="3225" spans="2:3" x14ac:dyDescent="0.35">
      <c r="B3225">
        <v>0</v>
      </c>
      <c r="C3225">
        <f t="shared" si="50"/>
        <v>0</v>
      </c>
    </row>
    <row r="3226" spans="2:3" x14ac:dyDescent="0.35">
      <c r="B3226">
        <v>0</v>
      </c>
      <c r="C3226">
        <f t="shared" si="50"/>
        <v>0</v>
      </c>
    </row>
    <row r="3227" spans="2:3" x14ac:dyDescent="0.35">
      <c r="B3227">
        <v>0</v>
      </c>
      <c r="C3227">
        <f t="shared" si="50"/>
        <v>0</v>
      </c>
    </row>
    <row r="3228" spans="2:3" x14ac:dyDescent="0.35">
      <c r="B3228">
        <v>0</v>
      </c>
      <c r="C3228">
        <f t="shared" si="50"/>
        <v>0</v>
      </c>
    </row>
    <row r="3229" spans="2:3" x14ac:dyDescent="0.35">
      <c r="B3229">
        <v>0</v>
      </c>
      <c r="C3229">
        <f t="shared" si="50"/>
        <v>0</v>
      </c>
    </row>
    <row r="3230" spans="2:3" x14ac:dyDescent="0.35">
      <c r="B3230">
        <v>0</v>
      </c>
      <c r="C3230">
        <f t="shared" si="50"/>
        <v>0</v>
      </c>
    </row>
    <row r="3231" spans="2:3" x14ac:dyDescent="0.35">
      <c r="B3231">
        <v>0</v>
      </c>
      <c r="C3231">
        <f t="shared" si="50"/>
        <v>0</v>
      </c>
    </row>
    <row r="3232" spans="2:3" x14ac:dyDescent="0.35">
      <c r="B3232">
        <v>0</v>
      </c>
      <c r="C3232">
        <f t="shared" si="50"/>
        <v>0</v>
      </c>
    </row>
    <row r="3233" spans="2:3" x14ac:dyDescent="0.35">
      <c r="B3233">
        <v>0</v>
      </c>
      <c r="C3233">
        <f t="shared" si="50"/>
        <v>0</v>
      </c>
    </row>
    <row r="3234" spans="2:3" x14ac:dyDescent="0.35">
      <c r="B3234">
        <v>0</v>
      </c>
      <c r="C3234">
        <f t="shared" si="50"/>
        <v>0</v>
      </c>
    </row>
    <row r="3235" spans="2:3" x14ac:dyDescent="0.35">
      <c r="B3235">
        <v>0</v>
      </c>
      <c r="C3235">
        <f t="shared" si="50"/>
        <v>0</v>
      </c>
    </row>
    <row r="3236" spans="2:3" x14ac:dyDescent="0.35">
      <c r="B3236">
        <v>0</v>
      </c>
      <c r="C3236">
        <f t="shared" si="50"/>
        <v>0</v>
      </c>
    </row>
    <row r="3237" spans="2:3" x14ac:dyDescent="0.35">
      <c r="B3237">
        <v>0</v>
      </c>
      <c r="C3237">
        <f t="shared" si="50"/>
        <v>0</v>
      </c>
    </row>
    <row r="3238" spans="2:3" x14ac:dyDescent="0.35">
      <c r="B3238">
        <v>0</v>
      </c>
      <c r="C3238">
        <f t="shared" si="50"/>
        <v>0</v>
      </c>
    </row>
    <row r="3239" spans="2:3" x14ac:dyDescent="0.35">
      <c r="B3239">
        <v>0</v>
      </c>
      <c r="C3239">
        <f t="shared" si="50"/>
        <v>0</v>
      </c>
    </row>
    <row r="3240" spans="2:3" x14ac:dyDescent="0.35">
      <c r="B3240">
        <v>0</v>
      </c>
      <c r="C3240">
        <f t="shared" si="50"/>
        <v>0</v>
      </c>
    </row>
    <row r="3241" spans="2:3" x14ac:dyDescent="0.35">
      <c r="B3241">
        <v>0</v>
      </c>
      <c r="C3241">
        <f t="shared" si="50"/>
        <v>0</v>
      </c>
    </row>
    <row r="3242" spans="2:3" x14ac:dyDescent="0.35">
      <c r="B3242">
        <v>0</v>
      </c>
      <c r="C3242">
        <f t="shared" si="50"/>
        <v>0</v>
      </c>
    </row>
    <row r="3243" spans="2:3" x14ac:dyDescent="0.35">
      <c r="B3243">
        <v>0</v>
      </c>
      <c r="C3243">
        <f t="shared" si="50"/>
        <v>0</v>
      </c>
    </row>
    <row r="3244" spans="2:3" x14ac:dyDescent="0.35">
      <c r="B3244">
        <v>0</v>
      </c>
      <c r="C3244">
        <f t="shared" si="50"/>
        <v>0</v>
      </c>
    </row>
    <row r="3245" spans="2:3" x14ac:dyDescent="0.35">
      <c r="B3245">
        <v>0</v>
      </c>
      <c r="C3245">
        <f t="shared" si="50"/>
        <v>0</v>
      </c>
    </row>
    <row r="3246" spans="2:3" x14ac:dyDescent="0.35">
      <c r="B3246">
        <v>0</v>
      </c>
      <c r="C3246">
        <f t="shared" si="50"/>
        <v>0</v>
      </c>
    </row>
    <row r="3247" spans="2:3" x14ac:dyDescent="0.35">
      <c r="B3247">
        <v>0</v>
      </c>
      <c r="C3247">
        <f t="shared" si="50"/>
        <v>0</v>
      </c>
    </row>
    <row r="3248" spans="2:3" x14ac:dyDescent="0.35">
      <c r="B3248">
        <v>0</v>
      </c>
      <c r="C3248">
        <f t="shared" si="50"/>
        <v>0</v>
      </c>
    </row>
    <row r="3249" spans="2:3" x14ac:dyDescent="0.35">
      <c r="B3249">
        <v>0</v>
      </c>
      <c r="C3249">
        <f t="shared" si="50"/>
        <v>0</v>
      </c>
    </row>
    <row r="3250" spans="2:3" x14ac:dyDescent="0.35">
      <c r="B3250">
        <v>0</v>
      </c>
      <c r="C3250">
        <f t="shared" si="50"/>
        <v>0</v>
      </c>
    </row>
    <row r="3251" spans="2:3" x14ac:dyDescent="0.35">
      <c r="B3251">
        <v>0</v>
      </c>
      <c r="C3251">
        <f t="shared" si="50"/>
        <v>0</v>
      </c>
    </row>
    <row r="3252" spans="2:3" x14ac:dyDescent="0.35">
      <c r="B3252">
        <v>0</v>
      </c>
      <c r="C3252">
        <f t="shared" si="50"/>
        <v>0</v>
      </c>
    </row>
    <row r="3253" spans="2:3" x14ac:dyDescent="0.35">
      <c r="B3253">
        <v>0</v>
      </c>
      <c r="C3253">
        <f t="shared" si="50"/>
        <v>0</v>
      </c>
    </row>
    <row r="3254" spans="2:3" x14ac:dyDescent="0.35">
      <c r="B3254">
        <v>0</v>
      </c>
      <c r="C3254">
        <f t="shared" si="50"/>
        <v>0</v>
      </c>
    </row>
    <row r="3255" spans="2:3" x14ac:dyDescent="0.35">
      <c r="B3255">
        <v>0</v>
      </c>
      <c r="C3255">
        <f t="shared" si="50"/>
        <v>0</v>
      </c>
    </row>
    <row r="3256" spans="2:3" x14ac:dyDescent="0.35">
      <c r="B3256">
        <v>0</v>
      </c>
      <c r="C3256">
        <f t="shared" si="50"/>
        <v>0</v>
      </c>
    </row>
    <row r="3257" spans="2:3" x14ac:dyDescent="0.35">
      <c r="B3257">
        <v>0</v>
      </c>
      <c r="C3257">
        <f t="shared" si="50"/>
        <v>0</v>
      </c>
    </row>
    <row r="3258" spans="2:3" x14ac:dyDescent="0.35">
      <c r="B3258">
        <v>0</v>
      </c>
      <c r="C3258">
        <f t="shared" si="50"/>
        <v>0</v>
      </c>
    </row>
    <row r="3259" spans="2:3" x14ac:dyDescent="0.35">
      <c r="B3259">
        <v>0</v>
      </c>
      <c r="C3259">
        <f t="shared" si="50"/>
        <v>0</v>
      </c>
    </row>
    <row r="3260" spans="2:3" x14ac:dyDescent="0.35">
      <c r="B3260">
        <v>0</v>
      </c>
      <c r="C3260">
        <f t="shared" si="50"/>
        <v>0</v>
      </c>
    </row>
    <row r="3261" spans="2:3" x14ac:dyDescent="0.35">
      <c r="B3261">
        <v>0</v>
      </c>
      <c r="C3261">
        <f t="shared" si="50"/>
        <v>0</v>
      </c>
    </row>
    <row r="3262" spans="2:3" x14ac:dyDescent="0.35">
      <c r="B3262">
        <v>0</v>
      </c>
      <c r="C3262">
        <f t="shared" si="50"/>
        <v>0</v>
      </c>
    </row>
    <row r="3263" spans="2:3" x14ac:dyDescent="0.35">
      <c r="B3263">
        <v>0</v>
      </c>
      <c r="C3263">
        <f t="shared" si="50"/>
        <v>0</v>
      </c>
    </row>
    <row r="3264" spans="2:3" x14ac:dyDescent="0.35">
      <c r="B3264">
        <v>0</v>
      </c>
      <c r="C3264">
        <f t="shared" si="50"/>
        <v>0</v>
      </c>
    </row>
    <row r="3265" spans="2:3" x14ac:dyDescent="0.35">
      <c r="B3265">
        <v>0</v>
      </c>
      <c r="C3265">
        <f t="shared" si="50"/>
        <v>0</v>
      </c>
    </row>
    <row r="3266" spans="2:3" x14ac:dyDescent="0.35">
      <c r="B3266">
        <v>0</v>
      </c>
      <c r="C3266">
        <f t="shared" si="50"/>
        <v>0</v>
      </c>
    </row>
    <row r="3267" spans="2:3" x14ac:dyDescent="0.35">
      <c r="B3267">
        <v>0</v>
      </c>
      <c r="C3267">
        <f t="shared" si="50"/>
        <v>0</v>
      </c>
    </row>
    <row r="3268" spans="2:3" x14ac:dyDescent="0.35">
      <c r="B3268">
        <v>0</v>
      </c>
      <c r="C3268">
        <f t="shared" si="50"/>
        <v>0</v>
      </c>
    </row>
    <row r="3269" spans="2:3" x14ac:dyDescent="0.35">
      <c r="B3269">
        <v>0</v>
      </c>
      <c r="C3269">
        <f t="shared" si="50"/>
        <v>0</v>
      </c>
    </row>
    <row r="3270" spans="2:3" x14ac:dyDescent="0.35">
      <c r="B3270">
        <v>0</v>
      </c>
      <c r="C3270">
        <f t="shared" si="50"/>
        <v>0</v>
      </c>
    </row>
    <row r="3271" spans="2:3" x14ac:dyDescent="0.35">
      <c r="B3271">
        <v>0</v>
      </c>
      <c r="C3271">
        <f t="shared" si="50"/>
        <v>0</v>
      </c>
    </row>
    <row r="3272" spans="2:3" x14ac:dyDescent="0.35">
      <c r="B3272">
        <v>0</v>
      </c>
      <c r="C3272">
        <f t="shared" si="50"/>
        <v>0</v>
      </c>
    </row>
    <row r="3273" spans="2:3" x14ac:dyDescent="0.35">
      <c r="B3273">
        <v>0</v>
      </c>
      <c r="C3273">
        <f t="shared" ref="C3273:C3336" si="51">B3273</f>
        <v>0</v>
      </c>
    </row>
    <row r="3274" spans="2:3" x14ac:dyDescent="0.35">
      <c r="B3274">
        <v>0</v>
      </c>
      <c r="C3274">
        <f t="shared" si="51"/>
        <v>0</v>
      </c>
    </row>
    <row r="3275" spans="2:3" x14ac:dyDescent="0.35">
      <c r="B3275">
        <v>0</v>
      </c>
      <c r="C3275">
        <f t="shared" si="51"/>
        <v>0</v>
      </c>
    </row>
    <row r="3276" spans="2:3" x14ac:dyDescent="0.35">
      <c r="B3276">
        <v>0</v>
      </c>
      <c r="C3276">
        <f t="shared" si="51"/>
        <v>0</v>
      </c>
    </row>
    <row r="3277" spans="2:3" x14ac:dyDescent="0.35">
      <c r="B3277">
        <v>0</v>
      </c>
      <c r="C3277">
        <f t="shared" si="51"/>
        <v>0</v>
      </c>
    </row>
    <row r="3278" spans="2:3" x14ac:dyDescent="0.35">
      <c r="B3278">
        <v>0</v>
      </c>
      <c r="C3278">
        <f t="shared" si="51"/>
        <v>0</v>
      </c>
    </row>
    <row r="3279" spans="2:3" x14ac:dyDescent="0.35">
      <c r="B3279">
        <v>0</v>
      </c>
      <c r="C3279">
        <f t="shared" si="51"/>
        <v>0</v>
      </c>
    </row>
    <row r="3280" spans="2:3" x14ac:dyDescent="0.35">
      <c r="B3280">
        <v>0</v>
      </c>
      <c r="C3280">
        <f t="shared" si="51"/>
        <v>0</v>
      </c>
    </row>
    <row r="3281" spans="2:3" x14ac:dyDescent="0.35">
      <c r="B3281">
        <v>0</v>
      </c>
      <c r="C3281">
        <f t="shared" si="51"/>
        <v>0</v>
      </c>
    </row>
    <row r="3282" spans="2:3" x14ac:dyDescent="0.35">
      <c r="B3282">
        <v>0</v>
      </c>
      <c r="C3282">
        <f t="shared" si="51"/>
        <v>0</v>
      </c>
    </row>
    <row r="3283" spans="2:3" x14ac:dyDescent="0.35">
      <c r="B3283">
        <v>0</v>
      </c>
      <c r="C3283">
        <f t="shared" si="51"/>
        <v>0</v>
      </c>
    </row>
    <row r="3284" spans="2:3" x14ac:dyDescent="0.35">
      <c r="B3284">
        <v>0</v>
      </c>
      <c r="C3284">
        <f t="shared" si="51"/>
        <v>0</v>
      </c>
    </row>
    <row r="3285" spans="2:3" x14ac:dyDescent="0.35">
      <c r="B3285">
        <v>0</v>
      </c>
      <c r="C3285">
        <f t="shared" si="51"/>
        <v>0</v>
      </c>
    </row>
    <row r="3286" spans="2:3" x14ac:dyDescent="0.35">
      <c r="B3286">
        <v>0</v>
      </c>
      <c r="C3286">
        <f t="shared" si="51"/>
        <v>0</v>
      </c>
    </row>
    <row r="3287" spans="2:3" x14ac:dyDescent="0.35">
      <c r="B3287">
        <v>0</v>
      </c>
      <c r="C3287">
        <f t="shared" si="51"/>
        <v>0</v>
      </c>
    </row>
    <row r="3288" spans="2:3" x14ac:dyDescent="0.35">
      <c r="B3288">
        <v>0</v>
      </c>
      <c r="C3288">
        <f t="shared" si="51"/>
        <v>0</v>
      </c>
    </row>
    <row r="3289" spans="2:3" x14ac:dyDescent="0.35">
      <c r="B3289">
        <v>0</v>
      </c>
      <c r="C3289">
        <f t="shared" si="51"/>
        <v>0</v>
      </c>
    </row>
    <row r="3290" spans="2:3" x14ac:dyDescent="0.35">
      <c r="B3290">
        <v>0</v>
      </c>
      <c r="C3290">
        <f t="shared" si="51"/>
        <v>0</v>
      </c>
    </row>
    <row r="3291" spans="2:3" x14ac:dyDescent="0.35">
      <c r="B3291">
        <v>0</v>
      </c>
      <c r="C3291">
        <f t="shared" si="51"/>
        <v>0</v>
      </c>
    </row>
    <row r="3292" spans="2:3" x14ac:dyDescent="0.35">
      <c r="B3292">
        <v>0</v>
      </c>
      <c r="C3292">
        <f t="shared" si="51"/>
        <v>0</v>
      </c>
    </row>
    <row r="3293" spans="2:3" x14ac:dyDescent="0.35">
      <c r="B3293">
        <v>0</v>
      </c>
      <c r="C3293">
        <f t="shared" si="51"/>
        <v>0</v>
      </c>
    </row>
    <row r="3294" spans="2:3" x14ac:dyDescent="0.35">
      <c r="B3294">
        <v>0</v>
      </c>
      <c r="C3294">
        <f t="shared" si="51"/>
        <v>0</v>
      </c>
    </row>
    <row r="3295" spans="2:3" x14ac:dyDescent="0.35">
      <c r="B3295">
        <v>0</v>
      </c>
      <c r="C3295">
        <f t="shared" si="51"/>
        <v>0</v>
      </c>
    </row>
    <row r="3296" spans="2:3" x14ac:dyDescent="0.35">
      <c r="B3296">
        <v>0</v>
      </c>
      <c r="C3296">
        <f t="shared" si="51"/>
        <v>0</v>
      </c>
    </row>
    <row r="3297" spans="2:3" x14ac:dyDescent="0.35">
      <c r="B3297">
        <v>0</v>
      </c>
      <c r="C3297">
        <f t="shared" si="51"/>
        <v>0</v>
      </c>
    </row>
    <row r="3298" spans="2:3" x14ac:dyDescent="0.35">
      <c r="B3298">
        <v>0</v>
      </c>
      <c r="C3298">
        <f t="shared" si="51"/>
        <v>0</v>
      </c>
    </row>
    <row r="3299" spans="2:3" x14ac:dyDescent="0.35">
      <c r="B3299">
        <v>0</v>
      </c>
      <c r="C3299">
        <f t="shared" si="51"/>
        <v>0</v>
      </c>
    </row>
    <row r="3300" spans="2:3" x14ac:dyDescent="0.35">
      <c r="B3300">
        <v>0</v>
      </c>
      <c r="C3300">
        <f t="shared" si="51"/>
        <v>0</v>
      </c>
    </row>
    <row r="3301" spans="2:3" x14ac:dyDescent="0.35">
      <c r="B3301">
        <v>0</v>
      </c>
      <c r="C3301">
        <f t="shared" si="51"/>
        <v>0</v>
      </c>
    </row>
    <row r="3302" spans="2:3" x14ac:dyDescent="0.35">
      <c r="B3302">
        <v>0</v>
      </c>
      <c r="C3302">
        <f t="shared" si="51"/>
        <v>0</v>
      </c>
    </row>
    <row r="3303" spans="2:3" x14ac:dyDescent="0.35">
      <c r="B3303">
        <v>0</v>
      </c>
      <c r="C3303">
        <f t="shared" si="51"/>
        <v>0</v>
      </c>
    </row>
    <row r="3304" spans="2:3" x14ac:dyDescent="0.35">
      <c r="B3304">
        <v>0</v>
      </c>
      <c r="C3304">
        <f t="shared" si="51"/>
        <v>0</v>
      </c>
    </row>
    <row r="3305" spans="2:3" x14ac:dyDescent="0.35">
      <c r="B3305">
        <v>0</v>
      </c>
      <c r="C3305">
        <f t="shared" si="51"/>
        <v>0</v>
      </c>
    </row>
    <row r="3306" spans="2:3" x14ac:dyDescent="0.35">
      <c r="B3306">
        <v>0</v>
      </c>
      <c r="C3306">
        <f t="shared" si="51"/>
        <v>0</v>
      </c>
    </row>
    <row r="3307" spans="2:3" x14ac:dyDescent="0.35">
      <c r="B3307">
        <v>0</v>
      </c>
      <c r="C3307">
        <f t="shared" si="51"/>
        <v>0</v>
      </c>
    </row>
    <row r="3308" spans="2:3" x14ac:dyDescent="0.35">
      <c r="B3308">
        <v>0</v>
      </c>
      <c r="C3308">
        <f t="shared" si="51"/>
        <v>0</v>
      </c>
    </row>
    <row r="3309" spans="2:3" x14ac:dyDescent="0.35">
      <c r="B3309">
        <v>0</v>
      </c>
      <c r="C3309">
        <f t="shared" si="51"/>
        <v>0</v>
      </c>
    </row>
    <row r="3310" spans="2:3" x14ac:dyDescent="0.35">
      <c r="B3310">
        <v>0</v>
      </c>
      <c r="C3310">
        <f t="shared" si="51"/>
        <v>0</v>
      </c>
    </row>
    <row r="3311" spans="2:3" x14ac:dyDescent="0.35">
      <c r="B3311">
        <v>0</v>
      </c>
      <c r="C3311">
        <f t="shared" si="51"/>
        <v>0</v>
      </c>
    </row>
    <row r="3312" spans="2:3" x14ac:dyDescent="0.35">
      <c r="B3312">
        <v>0</v>
      </c>
      <c r="C3312">
        <f t="shared" si="51"/>
        <v>0</v>
      </c>
    </row>
    <row r="3313" spans="2:3" x14ac:dyDescent="0.35">
      <c r="B3313">
        <v>0</v>
      </c>
      <c r="C3313">
        <f t="shared" si="51"/>
        <v>0</v>
      </c>
    </row>
    <row r="3314" spans="2:3" x14ac:dyDescent="0.35">
      <c r="B3314">
        <v>0</v>
      </c>
      <c r="C3314">
        <f t="shared" si="51"/>
        <v>0</v>
      </c>
    </row>
    <row r="3315" spans="2:3" x14ac:dyDescent="0.35">
      <c r="B3315">
        <v>0</v>
      </c>
      <c r="C3315">
        <f t="shared" si="51"/>
        <v>0</v>
      </c>
    </row>
    <row r="3316" spans="2:3" x14ac:dyDescent="0.35">
      <c r="B3316">
        <v>0</v>
      </c>
      <c r="C3316">
        <f t="shared" si="51"/>
        <v>0</v>
      </c>
    </row>
    <row r="3317" spans="2:3" x14ac:dyDescent="0.35">
      <c r="B3317">
        <v>0</v>
      </c>
      <c r="C3317">
        <f t="shared" si="51"/>
        <v>0</v>
      </c>
    </row>
    <row r="3318" spans="2:3" x14ac:dyDescent="0.35">
      <c r="B3318">
        <v>0</v>
      </c>
      <c r="C3318">
        <f t="shared" si="51"/>
        <v>0</v>
      </c>
    </row>
    <row r="3319" spans="2:3" x14ac:dyDescent="0.35">
      <c r="B3319">
        <v>0</v>
      </c>
      <c r="C3319">
        <f t="shared" si="51"/>
        <v>0</v>
      </c>
    </row>
    <row r="3320" spans="2:3" x14ac:dyDescent="0.35">
      <c r="B3320">
        <v>0</v>
      </c>
      <c r="C3320">
        <f t="shared" si="51"/>
        <v>0</v>
      </c>
    </row>
    <row r="3321" spans="2:3" x14ac:dyDescent="0.35">
      <c r="B3321">
        <v>0</v>
      </c>
      <c r="C3321">
        <f t="shared" si="51"/>
        <v>0</v>
      </c>
    </row>
    <row r="3322" spans="2:3" x14ac:dyDescent="0.35">
      <c r="B3322">
        <v>0</v>
      </c>
      <c r="C3322">
        <f t="shared" si="51"/>
        <v>0</v>
      </c>
    </row>
    <row r="3323" spans="2:3" x14ac:dyDescent="0.35">
      <c r="B3323">
        <v>0</v>
      </c>
      <c r="C3323">
        <f t="shared" si="51"/>
        <v>0</v>
      </c>
    </row>
    <row r="3324" spans="2:3" x14ac:dyDescent="0.35">
      <c r="B3324">
        <v>0</v>
      </c>
      <c r="C3324">
        <f t="shared" si="51"/>
        <v>0</v>
      </c>
    </row>
    <row r="3325" spans="2:3" x14ac:dyDescent="0.35">
      <c r="B3325">
        <v>0</v>
      </c>
      <c r="C3325">
        <f t="shared" si="51"/>
        <v>0</v>
      </c>
    </row>
    <row r="3326" spans="2:3" x14ac:dyDescent="0.35">
      <c r="B3326">
        <v>0</v>
      </c>
      <c r="C3326">
        <f t="shared" si="51"/>
        <v>0</v>
      </c>
    </row>
    <row r="3327" spans="2:3" x14ac:dyDescent="0.35">
      <c r="B3327">
        <v>0</v>
      </c>
      <c r="C3327">
        <f t="shared" si="51"/>
        <v>0</v>
      </c>
    </row>
    <row r="3328" spans="2:3" x14ac:dyDescent="0.35">
      <c r="B3328">
        <v>0</v>
      </c>
      <c r="C3328">
        <f t="shared" si="51"/>
        <v>0</v>
      </c>
    </row>
    <row r="3329" spans="2:3" x14ac:dyDescent="0.35">
      <c r="B3329">
        <v>0</v>
      </c>
      <c r="C3329">
        <f t="shared" si="51"/>
        <v>0</v>
      </c>
    </row>
    <row r="3330" spans="2:3" x14ac:dyDescent="0.35">
      <c r="B3330">
        <v>0</v>
      </c>
      <c r="C3330">
        <f t="shared" si="51"/>
        <v>0</v>
      </c>
    </row>
    <row r="3331" spans="2:3" x14ac:dyDescent="0.35">
      <c r="B3331">
        <v>0</v>
      </c>
      <c r="C3331">
        <f t="shared" si="51"/>
        <v>0</v>
      </c>
    </row>
    <row r="3332" spans="2:3" x14ac:dyDescent="0.35">
      <c r="B3332">
        <v>0</v>
      </c>
      <c r="C3332">
        <f t="shared" si="51"/>
        <v>0</v>
      </c>
    </row>
    <row r="3333" spans="2:3" x14ac:dyDescent="0.35">
      <c r="B3333">
        <v>0</v>
      </c>
      <c r="C3333">
        <f t="shared" si="51"/>
        <v>0</v>
      </c>
    </row>
    <row r="3334" spans="2:3" x14ac:dyDescent="0.35">
      <c r="B3334">
        <v>0</v>
      </c>
      <c r="C3334">
        <f t="shared" si="51"/>
        <v>0</v>
      </c>
    </row>
    <row r="3335" spans="2:3" x14ac:dyDescent="0.35">
      <c r="B3335">
        <v>0</v>
      </c>
      <c r="C3335">
        <f t="shared" si="51"/>
        <v>0</v>
      </c>
    </row>
    <row r="3336" spans="2:3" x14ac:dyDescent="0.35">
      <c r="B3336">
        <v>0</v>
      </c>
      <c r="C3336">
        <f t="shared" si="51"/>
        <v>0</v>
      </c>
    </row>
    <row r="3337" spans="2:3" x14ac:dyDescent="0.35">
      <c r="B3337">
        <v>0</v>
      </c>
      <c r="C3337">
        <f t="shared" ref="C3337:C3400" si="52">B3337</f>
        <v>0</v>
      </c>
    </row>
    <row r="3338" spans="2:3" x14ac:dyDescent="0.35">
      <c r="B3338">
        <v>0</v>
      </c>
      <c r="C3338">
        <f t="shared" si="52"/>
        <v>0</v>
      </c>
    </row>
    <row r="3339" spans="2:3" x14ac:dyDescent="0.35">
      <c r="B3339">
        <v>0</v>
      </c>
      <c r="C3339">
        <f t="shared" si="52"/>
        <v>0</v>
      </c>
    </row>
    <row r="3340" spans="2:3" x14ac:dyDescent="0.35">
      <c r="B3340">
        <v>0</v>
      </c>
      <c r="C3340">
        <f t="shared" si="52"/>
        <v>0</v>
      </c>
    </row>
    <row r="3341" spans="2:3" x14ac:dyDescent="0.35">
      <c r="B3341">
        <v>0</v>
      </c>
      <c r="C3341">
        <f t="shared" si="52"/>
        <v>0</v>
      </c>
    </row>
    <row r="3342" spans="2:3" x14ac:dyDescent="0.35">
      <c r="B3342">
        <v>0</v>
      </c>
      <c r="C3342">
        <f t="shared" si="52"/>
        <v>0</v>
      </c>
    </row>
    <row r="3343" spans="2:3" x14ac:dyDescent="0.35">
      <c r="B3343">
        <v>0</v>
      </c>
      <c r="C3343">
        <f t="shared" si="52"/>
        <v>0</v>
      </c>
    </row>
    <row r="3344" spans="2:3" x14ac:dyDescent="0.35">
      <c r="B3344">
        <v>0</v>
      </c>
      <c r="C3344">
        <f t="shared" si="52"/>
        <v>0</v>
      </c>
    </row>
    <row r="3345" spans="2:3" x14ac:dyDescent="0.35">
      <c r="B3345">
        <v>0</v>
      </c>
      <c r="C3345">
        <f t="shared" si="52"/>
        <v>0</v>
      </c>
    </row>
    <row r="3346" spans="2:3" x14ac:dyDescent="0.35">
      <c r="B3346">
        <v>0</v>
      </c>
      <c r="C3346">
        <f t="shared" si="52"/>
        <v>0</v>
      </c>
    </row>
    <row r="3347" spans="2:3" x14ac:dyDescent="0.35">
      <c r="B3347">
        <v>0</v>
      </c>
      <c r="C3347">
        <f t="shared" si="52"/>
        <v>0</v>
      </c>
    </row>
    <row r="3348" spans="2:3" x14ac:dyDescent="0.35">
      <c r="B3348">
        <v>0</v>
      </c>
      <c r="C3348">
        <f t="shared" si="52"/>
        <v>0</v>
      </c>
    </row>
    <row r="3349" spans="2:3" x14ac:dyDescent="0.35">
      <c r="B3349">
        <v>0</v>
      </c>
      <c r="C3349">
        <f t="shared" si="52"/>
        <v>0</v>
      </c>
    </row>
    <row r="3350" spans="2:3" x14ac:dyDescent="0.35">
      <c r="B3350">
        <v>0</v>
      </c>
      <c r="C3350">
        <f t="shared" si="52"/>
        <v>0</v>
      </c>
    </row>
    <row r="3351" spans="2:3" x14ac:dyDescent="0.35">
      <c r="B3351">
        <v>0</v>
      </c>
      <c r="C3351">
        <f t="shared" si="52"/>
        <v>0</v>
      </c>
    </row>
    <row r="3352" spans="2:3" x14ac:dyDescent="0.35">
      <c r="B3352">
        <v>0</v>
      </c>
      <c r="C3352">
        <f t="shared" si="52"/>
        <v>0</v>
      </c>
    </row>
    <row r="3353" spans="2:3" x14ac:dyDescent="0.35">
      <c r="B3353">
        <v>0</v>
      </c>
      <c r="C3353">
        <f t="shared" si="52"/>
        <v>0</v>
      </c>
    </row>
    <row r="3354" spans="2:3" x14ac:dyDescent="0.35">
      <c r="B3354">
        <v>0</v>
      </c>
      <c r="C3354">
        <f t="shared" si="52"/>
        <v>0</v>
      </c>
    </row>
    <row r="3355" spans="2:3" x14ac:dyDescent="0.35">
      <c r="B3355">
        <v>0</v>
      </c>
      <c r="C3355">
        <f t="shared" si="52"/>
        <v>0</v>
      </c>
    </row>
    <row r="3356" spans="2:3" x14ac:dyDescent="0.35">
      <c r="B3356">
        <v>0</v>
      </c>
      <c r="C3356">
        <f t="shared" si="52"/>
        <v>0</v>
      </c>
    </row>
    <row r="3357" spans="2:3" x14ac:dyDescent="0.35">
      <c r="B3357">
        <v>0</v>
      </c>
      <c r="C3357">
        <f t="shared" si="52"/>
        <v>0</v>
      </c>
    </row>
    <row r="3358" spans="2:3" x14ac:dyDescent="0.35">
      <c r="B3358">
        <v>0</v>
      </c>
      <c r="C3358">
        <f t="shared" si="52"/>
        <v>0</v>
      </c>
    </row>
    <row r="3359" spans="2:3" x14ac:dyDescent="0.35">
      <c r="B3359">
        <v>0</v>
      </c>
      <c r="C3359">
        <f t="shared" si="52"/>
        <v>0</v>
      </c>
    </row>
    <row r="3360" spans="2:3" x14ac:dyDescent="0.35">
      <c r="B3360">
        <v>0</v>
      </c>
      <c r="C3360">
        <f t="shared" si="52"/>
        <v>0</v>
      </c>
    </row>
    <row r="3361" spans="2:3" x14ac:dyDescent="0.35">
      <c r="B3361">
        <v>0</v>
      </c>
      <c r="C3361">
        <f t="shared" si="52"/>
        <v>0</v>
      </c>
    </row>
    <row r="3362" spans="2:3" x14ac:dyDescent="0.35">
      <c r="B3362">
        <v>0</v>
      </c>
      <c r="C3362">
        <f t="shared" si="52"/>
        <v>0</v>
      </c>
    </row>
    <row r="3363" spans="2:3" x14ac:dyDescent="0.35">
      <c r="B3363">
        <v>0</v>
      </c>
      <c r="C3363">
        <f t="shared" si="52"/>
        <v>0</v>
      </c>
    </row>
    <row r="3364" spans="2:3" x14ac:dyDescent="0.35">
      <c r="B3364">
        <v>0</v>
      </c>
      <c r="C3364">
        <f t="shared" si="52"/>
        <v>0</v>
      </c>
    </row>
    <row r="3365" spans="2:3" x14ac:dyDescent="0.35">
      <c r="B3365">
        <v>0</v>
      </c>
      <c r="C3365">
        <f t="shared" si="52"/>
        <v>0</v>
      </c>
    </row>
    <row r="3366" spans="2:3" x14ac:dyDescent="0.35">
      <c r="B3366">
        <v>0</v>
      </c>
      <c r="C3366">
        <f t="shared" si="52"/>
        <v>0</v>
      </c>
    </row>
    <row r="3367" spans="2:3" x14ac:dyDescent="0.35">
      <c r="B3367">
        <v>0</v>
      </c>
      <c r="C3367">
        <f t="shared" si="52"/>
        <v>0</v>
      </c>
    </row>
    <row r="3368" spans="2:3" x14ac:dyDescent="0.35">
      <c r="B3368">
        <v>0</v>
      </c>
      <c r="C3368">
        <f t="shared" si="52"/>
        <v>0</v>
      </c>
    </row>
    <row r="3369" spans="2:3" x14ac:dyDescent="0.35">
      <c r="B3369">
        <v>0</v>
      </c>
      <c r="C3369">
        <f t="shared" si="52"/>
        <v>0</v>
      </c>
    </row>
    <row r="3370" spans="2:3" x14ac:dyDescent="0.35">
      <c r="B3370">
        <v>0</v>
      </c>
      <c r="C3370">
        <f t="shared" si="52"/>
        <v>0</v>
      </c>
    </row>
    <row r="3371" spans="2:3" x14ac:dyDescent="0.35">
      <c r="B3371">
        <v>0</v>
      </c>
      <c r="C3371">
        <f t="shared" si="52"/>
        <v>0</v>
      </c>
    </row>
    <row r="3372" spans="2:3" x14ac:dyDescent="0.35">
      <c r="B3372">
        <v>0</v>
      </c>
      <c r="C3372">
        <f t="shared" si="52"/>
        <v>0</v>
      </c>
    </row>
    <row r="3373" spans="2:3" x14ac:dyDescent="0.35">
      <c r="B3373">
        <v>0</v>
      </c>
      <c r="C3373">
        <f t="shared" si="52"/>
        <v>0</v>
      </c>
    </row>
    <row r="3374" spans="2:3" x14ac:dyDescent="0.35">
      <c r="B3374">
        <v>0</v>
      </c>
      <c r="C3374">
        <f t="shared" si="52"/>
        <v>0</v>
      </c>
    </row>
    <row r="3375" spans="2:3" x14ac:dyDescent="0.35">
      <c r="B3375">
        <v>0</v>
      </c>
      <c r="C3375">
        <f t="shared" si="52"/>
        <v>0</v>
      </c>
    </row>
    <row r="3376" spans="2:3" x14ac:dyDescent="0.35">
      <c r="B3376">
        <v>0</v>
      </c>
      <c r="C3376">
        <f t="shared" si="52"/>
        <v>0</v>
      </c>
    </row>
    <row r="3377" spans="2:3" x14ac:dyDescent="0.35">
      <c r="B3377">
        <v>0</v>
      </c>
      <c r="C3377">
        <f t="shared" si="52"/>
        <v>0</v>
      </c>
    </row>
    <row r="3378" spans="2:3" x14ac:dyDescent="0.35">
      <c r="B3378">
        <v>0</v>
      </c>
      <c r="C3378">
        <f t="shared" si="52"/>
        <v>0</v>
      </c>
    </row>
    <row r="3379" spans="2:3" x14ac:dyDescent="0.35">
      <c r="B3379">
        <v>0</v>
      </c>
      <c r="C3379">
        <f t="shared" si="52"/>
        <v>0</v>
      </c>
    </row>
    <row r="3380" spans="2:3" x14ac:dyDescent="0.35">
      <c r="B3380">
        <v>0</v>
      </c>
      <c r="C3380">
        <f t="shared" si="52"/>
        <v>0</v>
      </c>
    </row>
    <row r="3381" spans="2:3" x14ac:dyDescent="0.35">
      <c r="B3381">
        <v>0</v>
      </c>
      <c r="C3381">
        <f t="shared" si="52"/>
        <v>0</v>
      </c>
    </row>
    <row r="3382" spans="2:3" x14ac:dyDescent="0.35">
      <c r="B3382">
        <v>0</v>
      </c>
      <c r="C3382">
        <f t="shared" si="52"/>
        <v>0</v>
      </c>
    </row>
    <row r="3383" spans="2:3" x14ac:dyDescent="0.35">
      <c r="B3383">
        <v>0</v>
      </c>
      <c r="C3383">
        <f t="shared" si="52"/>
        <v>0</v>
      </c>
    </row>
    <row r="3384" spans="2:3" x14ac:dyDescent="0.35">
      <c r="B3384">
        <v>0</v>
      </c>
      <c r="C3384">
        <f t="shared" si="52"/>
        <v>0</v>
      </c>
    </row>
    <row r="3385" spans="2:3" x14ac:dyDescent="0.35">
      <c r="B3385">
        <v>0</v>
      </c>
      <c r="C3385">
        <f t="shared" si="52"/>
        <v>0</v>
      </c>
    </row>
    <row r="3386" spans="2:3" x14ac:dyDescent="0.35">
      <c r="B3386">
        <v>0</v>
      </c>
      <c r="C3386">
        <f t="shared" si="52"/>
        <v>0</v>
      </c>
    </row>
    <row r="3387" spans="2:3" x14ac:dyDescent="0.35">
      <c r="B3387">
        <v>0</v>
      </c>
      <c r="C3387">
        <f t="shared" si="52"/>
        <v>0</v>
      </c>
    </row>
    <row r="3388" spans="2:3" x14ac:dyDescent="0.35">
      <c r="B3388">
        <v>0</v>
      </c>
      <c r="C3388">
        <f t="shared" si="52"/>
        <v>0</v>
      </c>
    </row>
    <row r="3389" spans="2:3" x14ac:dyDescent="0.35">
      <c r="B3389">
        <v>0</v>
      </c>
      <c r="C3389">
        <f t="shared" si="52"/>
        <v>0</v>
      </c>
    </row>
    <row r="3390" spans="2:3" x14ac:dyDescent="0.35">
      <c r="B3390">
        <v>0</v>
      </c>
      <c r="C3390">
        <f t="shared" si="52"/>
        <v>0</v>
      </c>
    </row>
    <row r="3391" spans="2:3" x14ac:dyDescent="0.35">
      <c r="B3391">
        <v>0</v>
      </c>
      <c r="C3391">
        <f t="shared" si="52"/>
        <v>0</v>
      </c>
    </row>
    <row r="3392" spans="2:3" x14ac:dyDescent="0.35">
      <c r="B3392">
        <v>0</v>
      </c>
      <c r="C3392">
        <f t="shared" si="52"/>
        <v>0</v>
      </c>
    </row>
    <row r="3393" spans="2:3" x14ac:dyDescent="0.35">
      <c r="B3393">
        <v>0</v>
      </c>
      <c r="C3393">
        <f t="shared" si="52"/>
        <v>0</v>
      </c>
    </row>
    <row r="3394" spans="2:3" x14ac:dyDescent="0.35">
      <c r="B3394">
        <v>0</v>
      </c>
      <c r="C3394">
        <f t="shared" si="52"/>
        <v>0</v>
      </c>
    </row>
    <row r="3395" spans="2:3" x14ac:dyDescent="0.35">
      <c r="B3395">
        <v>0</v>
      </c>
      <c r="C3395">
        <f t="shared" si="52"/>
        <v>0</v>
      </c>
    </row>
    <row r="3396" spans="2:3" x14ac:dyDescent="0.35">
      <c r="B3396">
        <v>0</v>
      </c>
      <c r="C3396">
        <f t="shared" si="52"/>
        <v>0</v>
      </c>
    </row>
    <row r="3397" spans="2:3" x14ac:dyDescent="0.35">
      <c r="B3397">
        <v>0</v>
      </c>
      <c r="C3397">
        <f t="shared" si="52"/>
        <v>0</v>
      </c>
    </row>
    <row r="3398" spans="2:3" x14ac:dyDescent="0.35">
      <c r="B3398">
        <v>0</v>
      </c>
      <c r="C3398">
        <f t="shared" si="52"/>
        <v>0</v>
      </c>
    </row>
    <row r="3399" spans="2:3" x14ac:dyDescent="0.35">
      <c r="B3399">
        <v>0</v>
      </c>
      <c r="C3399">
        <f t="shared" si="52"/>
        <v>0</v>
      </c>
    </row>
    <row r="3400" spans="2:3" x14ac:dyDescent="0.35">
      <c r="B3400">
        <v>0</v>
      </c>
      <c r="C3400">
        <f t="shared" si="52"/>
        <v>0</v>
      </c>
    </row>
    <row r="3401" spans="2:3" x14ac:dyDescent="0.35">
      <c r="B3401">
        <v>0</v>
      </c>
      <c r="C3401">
        <f t="shared" ref="C3401:C3464" si="53">B3401</f>
        <v>0</v>
      </c>
    </row>
    <row r="3402" spans="2:3" x14ac:dyDescent="0.35">
      <c r="B3402">
        <v>0</v>
      </c>
      <c r="C3402">
        <f t="shared" si="53"/>
        <v>0</v>
      </c>
    </row>
    <row r="3403" spans="2:3" x14ac:dyDescent="0.35">
      <c r="B3403">
        <v>0</v>
      </c>
      <c r="C3403">
        <f t="shared" si="53"/>
        <v>0</v>
      </c>
    </row>
    <row r="3404" spans="2:3" x14ac:dyDescent="0.35">
      <c r="B3404">
        <v>0</v>
      </c>
      <c r="C3404">
        <f t="shared" si="53"/>
        <v>0</v>
      </c>
    </row>
    <row r="3405" spans="2:3" x14ac:dyDescent="0.35">
      <c r="B3405">
        <v>0</v>
      </c>
      <c r="C3405">
        <f t="shared" si="53"/>
        <v>0</v>
      </c>
    </row>
    <row r="3406" spans="2:3" x14ac:dyDescent="0.35">
      <c r="B3406">
        <v>0</v>
      </c>
      <c r="C3406">
        <f t="shared" si="53"/>
        <v>0</v>
      </c>
    </row>
    <row r="3407" spans="2:3" x14ac:dyDescent="0.35">
      <c r="B3407">
        <v>0</v>
      </c>
      <c r="C3407">
        <f t="shared" si="53"/>
        <v>0</v>
      </c>
    </row>
    <row r="3408" spans="2:3" x14ac:dyDescent="0.35">
      <c r="B3408">
        <v>0</v>
      </c>
      <c r="C3408">
        <f t="shared" si="53"/>
        <v>0</v>
      </c>
    </row>
    <row r="3409" spans="2:3" x14ac:dyDescent="0.35">
      <c r="B3409">
        <v>0</v>
      </c>
      <c r="C3409">
        <f t="shared" si="53"/>
        <v>0</v>
      </c>
    </row>
    <row r="3410" spans="2:3" x14ac:dyDescent="0.35">
      <c r="B3410">
        <v>0</v>
      </c>
      <c r="C3410">
        <f t="shared" si="53"/>
        <v>0</v>
      </c>
    </row>
    <row r="3411" spans="2:3" x14ac:dyDescent="0.35">
      <c r="B3411">
        <v>0</v>
      </c>
      <c r="C3411">
        <f t="shared" si="53"/>
        <v>0</v>
      </c>
    </row>
    <row r="3412" spans="2:3" x14ac:dyDescent="0.35">
      <c r="B3412">
        <v>0</v>
      </c>
      <c r="C3412">
        <f t="shared" si="53"/>
        <v>0</v>
      </c>
    </row>
    <row r="3413" spans="2:3" x14ac:dyDescent="0.35">
      <c r="B3413">
        <v>0</v>
      </c>
      <c r="C3413">
        <f t="shared" si="53"/>
        <v>0</v>
      </c>
    </row>
    <row r="3414" spans="2:3" x14ac:dyDescent="0.35">
      <c r="B3414">
        <v>0</v>
      </c>
      <c r="C3414">
        <f t="shared" si="53"/>
        <v>0</v>
      </c>
    </row>
    <row r="3415" spans="2:3" x14ac:dyDescent="0.35">
      <c r="B3415">
        <v>0</v>
      </c>
      <c r="C3415">
        <f t="shared" si="53"/>
        <v>0</v>
      </c>
    </row>
    <row r="3416" spans="2:3" x14ac:dyDescent="0.35">
      <c r="B3416">
        <v>0</v>
      </c>
      <c r="C3416">
        <f t="shared" si="53"/>
        <v>0</v>
      </c>
    </row>
    <row r="3417" spans="2:3" x14ac:dyDescent="0.35">
      <c r="B3417">
        <v>0</v>
      </c>
      <c r="C3417">
        <f t="shared" si="53"/>
        <v>0</v>
      </c>
    </row>
    <row r="3418" spans="2:3" x14ac:dyDescent="0.35">
      <c r="B3418">
        <v>0</v>
      </c>
      <c r="C3418">
        <f t="shared" si="53"/>
        <v>0</v>
      </c>
    </row>
    <row r="3419" spans="2:3" x14ac:dyDescent="0.35">
      <c r="B3419">
        <v>0</v>
      </c>
      <c r="C3419">
        <f t="shared" si="53"/>
        <v>0</v>
      </c>
    </row>
    <row r="3420" spans="2:3" x14ac:dyDescent="0.35">
      <c r="B3420">
        <v>0</v>
      </c>
      <c r="C3420">
        <f t="shared" si="53"/>
        <v>0</v>
      </c>
    </row>
    <row r="3421" spans="2:3" x14ac:dyDescent="0.35">
      <c r="B3421">
        <v>0</v>
      </c>
      <c r="C3421">
        <f t="shared" si="53"/>
        <v>0</v>
      </c>
    </row>
    <row r="3422" spans="2:3" x14ac:dyDescent="0.35">
      <c r="B3422">
        <v>0</v>
      </c>
      <c r="C3422">
        <f t="shared" si="53"/>
        <v>0</v>
      </c>
    </row>
    <row r="3423" spans="2:3" x14ac:dyDescent="0.35">
      <c r="B3423">
        <v>0</v>
      </c>
      <c r="C3423">
        <f t="shared" si="53"/>
        <v>0</v>
      </c>
    </row>
    <row r="3424" spans="2:3" x14ac:dyDescent="0.35">
      <c r="B3424">
        <v>0</v>
      </c>
      <c r="C3424">
        <f t="shared" si="53"/>
        <v>0</v>
      </c>
    </row>
    <row r="3425" spans="2:3" x14ac:dyDescent="0.35">
      <c r="B3425">
        <v>0</v>
      </c>
      <c r="C3425">
        <f t="shared" si="53"/>
        <v>0</v>
      </c>
    </row>
    <row r="3426" spans="2:3" x14ac:dyDescent="0.35">
      <c r="B3426">
        <v>0</v>
      </c>
      <c r="C3426">
        <f t="shared" si="53"/>
        <v>0</v>
      </c>
    </row>
    <row r="3427" spans="2:3" x14ac:dyDescent="0.35">
      <c r="B3427">
        <v>0</v>
      </c>
      <c r="C3427">
        <f t="shared" si="53"/>
        <v>0</v>
      </c>
    </row>
    <row r="3428" spans="2:3" x14ac:dyDescent="0.35">
      <c r="B3428">
        <v>0</v>
      </c>
      <c r="C3428">
        <f t="shared" si="53"/>
        <v>0</v>
      </c>
    </row>
    <row r="3429" spans="2:3" x14ac:dyDescent="0.35">
      <c r="B3429">
        <v>0</v>
      </c>
      <c r="C3429">
        <f t="shared" si="53"/>
        <v>0</v>
      </c>
    </row>
    <row r="3430" spans="2:3" x14ac:dyDescent="0.35">
      <c r="B3430">
        <v>0</v>
      </c>
      <c r="C3430">
        <f t="shared" si="53"/>
        <v>0</v>
      </c>
    </row>
    <row r="3431" spans="2:3" x14ac:dyDescent="0.35">
      <c r="B3431">
        <v>0</v>
      </c>
      <c r="C3431">
        <f t="shared" si="53"/>
        <v>0</v>
      </c>
    </row>
    <row r="3432" spans="2:3" x14ac:dyDescent="0.35">
      <c r="B3432">
        <v>0</v>
      </c>
      <c r="C3432">
        <f t="shared" si="53"/>
        <v>0</v>
      </c>
    </row>
    <row r="3433" spans="2:3" x14ac:dyDescent="0.35">
      <c r="B3433">
        <v>0</v>
      </c>
      <c r="C3433">
        <f t="shared" si="53"/>
        <v>0</v>
      </c>
    </row>
    <row r="3434" spans="2:3" x14ac:dyDescent="0.35">
      <c r="B3434">
        <v>0</v>
      </c>
      <c r="C3434">
        <f t="shared" si="53"/>
        <v>0</v>
      </c>
    </row>
    <row r="3435" spans="2:3" x14ac:dyDescent="0.35">
      <c r="B3435">
        <v>0</v>
      </c>
      <c r="C3435">
        <f t="shared" si="53"/>
        <v>0</v>
      </c>
    </row>
    <row r="3436" spans="2:3" x14ac:dyDescent="0.35">
      <c r="B3436">
        <v>0</v>
      </c>
      <c r="C3436">
        <f t="shared" si="53"/>
        <v>0</v>
      </c>
    </row>
    <row r="3437" spans="2:3" x14ac:dyDescent="0.35">
      <c r="B3437">
        <v>0</v>
      </c>
      <c r="C3437">
        <f t="shared" si="53"/>
        <v>0</v>
      </c>
    </row>
    <row r="3438" spans="2:3" x14ac:dyDescent="0.35">
      <c r="B3438">
        <v>0</v>
      </c>
      <c r="C3438">
        <f t="shared" si="53"/>
        <v>0</v>
      </c>
    </row>
    <row r="3439" spans="2:3" x14ac:dyDescent="0.35">
      <c r="B3439">
        <v>0</v>
      </c>
      <c r="C3439">
        <f t="shared" si="53"/>
        <v>0</v>
      </c>
    </row>
    <row r="3440" spans="2:3" x14ac:dyDescent="0.35">
      <c r="B3440">
        <v>0</v>
      </c>
      <c r="C3440">
        <f t="shared" si="53"/>
        <v>0</v>
      </c>
    </row>
    <row r="3441" spans="2:3" x14ac:dyDescent="0.35">
      <c r="B3441">
        <v>0</v>
      </c>
      <c r="C3441">
        <f t="shared" si="53"/>
        <v>0</v>
      </c>
    </row>
    <row r="3442" spans="2:3" x14ac:dyDescent="0.35">
      <c r="B3442">
        <v>0</v>
      </c>
      <c r="C3442">
        <f t="shared" si="53"/>
        <v>0</v>
      </c>
    </row>
    <row r="3443" spans="2:3" x14ac:dyDescent="0.35">
      <c r="B3443">
        <v>0</v>
      </c>
      <c r="C3443">
        <f t="shared" si="53"/>
        <v>0</v>
      </c>
    </row>
    <row r="3444" spans="2:3" x14ac:dyDescent="0.35">
      <c r="B3444">
        <v>0</v>
      </c>
      <c r="C3444">
        <f t="shared" si="53"/>
        <v>0</v>
      </c>
    </row>
    <row r="3445" spans="2:3" x14ac:dyDescent="0.35">
      <c r="B3445">
        <v>0</v>
      </c>
      <c r="C3445">
        <f t="shared" si="53"/>
        <v>0</v>
      </c>
    </row>
    <row r="3446" spans="2:3" x14ac:dyDescent="0.35">
      <c r="B3446">
        <v>0</v>
      </c>
      <c r="C3446">
        <f t="shared" si="53"/>
        <v>0</v>
      </c>
    </row>
    <row r="3447" spans="2:3" x14ac:dyDescent="0.35">
      <c r="B3447">
        <v>0</v>
      </c>
      <c r="C3447">
        <f t="shared" si="53"/>
        <v>0</v>
      </c>
    </row>
    <row r="3448" spans="2:3" x14ac:dyDescent="0.35">
      <c r="B3448">
        <v>0</v>
      </c>
      <c r="C3448">
        <f t="shared" si="53"/>
        <v>0</v>
      </c>
    </row>
    <row r="3449" spans="2:3" x14ac:dyDescent="0.35">
      <c r="B3449">
        <v>0</v>
      </c>
      <c r="C3449">
        <f t="shared" si="53"/>
        <v>0</v>
      </c>
    </row>
    <row r="3450" spans="2:3" x14ac:dyDescent="0.35">
      <c r="B3450">
        <v>0</v>
      </c>
      <c r="C3450">
        <f t="shared" si="53"/>
        <v>0</v>
      </c>
    </row>
    <row r="3451" spans="2:3" x14ac:dyDescent="0.35">
      <c r="B3451">
        <v>0</v>
      </c>
      <c r="C3451">
        <f t="shared" si="53"/>
        <v>0</v>
      </c>
    </row>
    <row r="3452" spans="2:3" x14ac:dyDescent="0.35">
      <c r="B3452">
        <v>0</v>
      </c>
      <c r="C3452">
        <f t="shared" si="53"/>
        <v>0</v>
      </c>
    </row>
    <row r="3453" spans="2:3" x14ac:dyDescent="0.35">
      <c r="B3453">
        <v>0</v>
      </c>
      <c r="C3453">
        <f t="shared" si="53"/>
        <v>0</v>
      </c>
    </row>
    <row r="3454" spans="2:3" x14ac:dyDescent="0.35">
      <c r="B3454">
        <v>0</v>
      </c>
      <c r="C3454">
        <f t="shared" si="53"/>
        <v>0</v>
      </c>
    </row>
    <row r="3455" spans="2:3" x14ac:dyDescent="0.35">
      <c r="B3455">
        <v>0</v>
      </c>
      <c r="C3455">
        <f t="shared" si="53"/>
        <v>0</v>
      </c>
    </row>
    <row r="3456" spans="2:3" x14ac:dyDescent="0.35">
      <c r="B3456">
        <v>0</v>
      </c>
      <c r="C3456">
        <f t="shared" si="53"/>
        <v>0</v>
      </c>
    </row>
    <row r="3457" spans="2:3" x14ac:dyDescent="0.35">
      <c r="B3457">
        <v>0</v>
      </c>
      <c r="C3457">
        <f t="shared" si="53"/>
        <v>0</v>
      </c>
    </row>
    <row r="3458" spans="2:3" x14ac:dyDescent="0.35">
      <c r="B3458">
        <v>0</v>
      </c>
      <c r="C3458">
        <f t="shared" si="53"/>
        <v>0</v>
      </c>
    </row>
    <row r="3459" spans="2:3" x14ac:dyDescent="0.35">
      <c r="B3459">
        <v>0</v>
      </c>
      <c r="C3459">
        <f t="shared" si="53"/>
        <v>0</v>
      </c>
    </row>
    <row r="3460" spans="2:3" x14ac:dyDescent="0.35">
      <c r="B3460">
        <v>0</v>
      </c>
      <c r="C3460">
        <f t="shared" si="53"/>
        <v>0</v>
      </c>
    </row>
    <row r="3461" spans="2:3" x14ac:dyDescent="0.35">
      <c r="B3461">
        <v>0</v>
      </c>
      <c r="C3461">
        <f t="shared" si="53"/>
        <v>0</v>
      </c>
    </row>
    <row r="3462" spans="2:3" x14ac:dyDescent="0.35">
      <c r="B3462">
        <v>0</v>
      </c>
      <c r="C3462">
        <f t="shared" si="53"/>
        <v>0</v>
      </c>
    </row>
    <row r="3463" spans="2:3" x14ac:dyDescent="0.35">
      <c r="B3463">
        <v>0</v>
      </c>
      <c r="C3463">
        <f t="shared" si="53"/>
        <v>0</v>
      </c>
    </row>
    <row r="3464" spans="2:3" x14ac:dyDescent="0.35">
      <c r="B3464">
        <v>0</v>
      </c>
      <c r="C3464">
        <f t="shared" si="53"/>
        <v>0</v>
      </c>
    </row>
    <row r="3465" spans="2:3" x14ac:dyDescent="0.35">
      <c r="B3465">
        <v>0</v>
      </c>
      <c r="C3465">
        <f t="shared" ref="C3465:C3528" si="54">B3465</f>
        <v>0</v>
      </c>
    </row>
    <row r="3466" spans="2:3" x14ac:dyDescent="0.35">
      <c r="B3466">
        <v>0</v>
      </c>
      <c r="C3466">
        <f t="shared" si="54"/>
        <v>0</v>
      </c>
    </row>
    <row r="3467" spans="2:3" x14ac:dyDescent="0.35">
      <c r="B3467">
        <v>0</v>
      </c>
      <c r="C3467">
        <f t="shared" si="54"/>
        <v>0</v>
      </c>
    </row>
    <row r="3468" spans="2:3" x14ac:dyDescent="0.35">
      <c r="B3468">
        <v>0</v>
      </c>
      <c r="C3468">
        <f t="shared" si="54"/>
        <v>0</v>
      </c>
    </row>
    <row r="3469" spans="2:3" x14ac:dyDescent="0.35">
      <c r="B3469">
        <v>0</v>
      </c>
      <c r="C3469">
        <f t="shared" si="54"/>
        <v>0</v>
      </c>
    </row>
    <row r="3470" spans="2:3" x14ac:dyDescent="0.35">
      <c r="B3470">
        <v>0</v>
      </c>
      <c r="C3470">
        <f t="shared" si="54"/>
        <v>0</v>
      </c>
    </row>
    <row r="3471" spans="2:3" x14ac:dyDescent="0.35">
      <c r="B3471">
        <v>0</v>
      </c>
      <c r="C3471">
        <f t="shared" si="54"/>
        <v>0</v>
      </c>
    </row>
    <row r="3472" spans="2:3" x14ac:dyDescent="0.35">
      <c r="B3472">
        <v>0</v>
      </c>
      <c r="C3472">
        <f t="shared" si="54"/>
        <v>0</v>
      </c>
    </row>
    <row r="3473" spans="2:3" x14ac:dyDescent="0.35">
      <c r="B3473">
        <v>0</v>
      </c>
      <c r="C3473">
        <f t="shared" si="54"/>
        <v>0</v>
      </c>
    </row>
    <row r="3474" spans="2:3" x14ac:dyDescent="0.35">
      <c r="B3474">
        <v>0</v>
      </c>
      <c r="C3474">
        <f t="shared" si="54"/>
        <v>0</v>
      </c>
    </row>
    <row r="3475" spans="2:3" x14ac:dyDescent="0.35">
      <c r="B3475">
        <v>0</v>
      </c>
      <c r="C3475">
        <f t="shared" si="54"/>
        <v>0</v>
      </c>
    </row>
    <row r="3476" spans="2:3" x14ac:dyDescent="0.35">
      <c r="B3476">
        <v>0</v>
      </c>
      <c r="C3476">
        <f t="shared" si="54"/>
        <v>0</v>
      </c>
    </row>
    <row r="3477" spans="2:3" x14ac:dyDescent="0.35">
      <c r="B3477">
        <v>0</v>
      </c>
      <c r="C3477">
        <f t="shared" si="54"/>
        <v>0</v>
      </c>
    </row>
    <row r="3478" spans="2:3" x14ac:dyDescent="0.35">
      <c r="B3478">
        <v>0</v>
      </c>
      <c r="C3478">
        <f t="shared" si="54"/>
        <v>0</v>
      </c>
    </row>
    <row r="3479" spans="2:3" x14ac:dyDescent="0.35">
      <c r="B3479">
        <v>0</v>
      </c>
      <c r="C3479">
        <f t="shared" si="54"/>
        <v>0</v>
      </c>
    </row>
    <row r="3480" spans="2:3" x14ac:dyDescent="0.35">
      <c r="B3480">
        <v>0</v>
      </c>
      <c r="C3480">
        <f t="shared" si="54"/>
        <v>0</v>
      </c>
    </row>
    <row r="3481" spans="2:3" x14ac:dyDescent="0.35">
      <c r="B3481">
        <v>0</v>
      </c>
      <c r="C3481">
        <f t="shared" si="54"/>
        <v>0</v>
      </c>
    </row>
    <row r="3482" spans="2:3" x14ac:dyDescent="0.35">
      <c r="B3482">
        <v>0</v>
      </c>
      <c r="C3482">
        <f t="shared" si="54"/>
        <v>0</v>
      </c>
    </row>
    <row r="3483" spans="2:3" x14ac:dyDescent="0.35">
      <c r="B3483">
        <v>0</v>
      </c>
      <c r="C3483">
        <f t="shared" si="54"/>
        <v>0</v>
      </c>
    </row>
    <row r="3484" spans="2:3" x14ac:dyDescent="0.35">
      <c r="B3484">
        <v>0</v>
      </c>
      <c r="C3484">
        <f t="shared" si="54"/>
        <v>0</v>
      </c>
    </row>
    <row r="3485" spans="2:3" x14ac:dyDescent="0.35">
      <c r="B3485">
        <v>0</v>
      </c>
      <c r="C3485">
        <f t="shared" si="54"/>
        <v>0</v>
      </c>
    </row>
    <row r="3486" spans="2:3" x14ac:dyDescent="0.35">
      <c r="B3486">
        <v>0</v>
      </c>
      <c r="C3486">
        <f t="shared" si="54"/>
        <v>0</v>
      </c>
    </row>
    <row r="3487" spans="2:3" x14ac:dyDescent="0.35">
      <c r="B3487">
        <v>0</v>
      </c>
      <c r="C3487">
        <f t="shared" si="54"/>
        <v>0</v>
      </c>
    </row>
    <row r="3488" spans="2:3" x14ac:dyDescent="0.35">
      <c r="B3488">
        <v>0</v>
      </c>
      <c r="C3488">
        <f t="shared" si="54"/>
        <v>0</v>
      </c>
    </row>
    <row r="3489" spans="2:3" x14ac:dyDescent="0.35">
      <c r="B3489">
        <v>0</v>
      </c>
      <c r="C3489">
        <f t="shared" si="54"/>
        <v>0</v>
      </c>
    </row>
    <row r="3490" spans="2:3" x14ac:dyDescent="0.35">
      <c r="B3490">
        <v>0</v>
      </c>
      <c r="C3490">
        <f t="shared" si="54"/>
        <v>0</v>
      </c>
    </row>
    <row r="3491" spans="2:3" x14ac:dyDescent="0.35">
      <c r="B3491">
        <v>0</v>
      </c>
      <c r="C3491">
        <f t="shared" si="54"/>
        <v>0</v>
      </c>
    </row>
    <row r="3492" spans="2:3" x14ac:dyDescent="0.35">
      <c r="B3492">
        <v>0</v>
      </c>
      <c r="C3492">
        <f t="shared" si="54"/>
        <v>0</v>
      </c>
    </row>
    <row r="3493" spans="2:3" x14ac:dyDescent="0.35">
      <c r="B3493">
        <v>0</v>
      </c>
      <c r="C3493">
        <f t="shared" si="54"/>
        <v>0</v>
      </c>
    </row>
    <row r="3494" spans="2:3" x14ac:dyDescent="0.35">
      <c r="B3494">
        <v>0</v>
      </c>
      <c r="C3494">
        <f t="shared" si="54"/>
        <v>0</v>
      </c>
    </row>
    <row r="3495" spans="2:3" x14ac:dyDescent="0.35">
      <c r="B3495">
        <v>0</v>
      </c>
      <c r="C3495">
        <f t="shared" si="54"/>
        <v>0</v>
      </c>
    </row>
    <row r="3496" spans="2:3" x14ac:dyDescent="0.35">
      <c r="B3496">
        <v>0</v>
      </c>
      <c r="C3496">
        <f t="shared" si="54"/>
        <v>0</v>
      </c>
    </row>
    <row r="3497" spans="2:3" x14ac:dyDescent="0.35">
      <c r="B3497">
        <v>0</v>
      </c>
      <c r="C3497">
        <f t="shared" si="54"/>
        <v>0</v>
      </c>
    </row>
    <row r="3498" spans="2:3" x14ac:dyDescent="0.35">
      <c r="B3498">
        <v>0</v>
      </c>
      <c r="C3498">
        <f t="shared" si="54"/>
        <v>0</v>
      </c>
    </row>
    <row r="3499" spans="2:3" x14ac:dyDescent="0.35">
      <c r="B3499">
        <v>0</v>
      </c>
      <c r="C3499">
        <f t="shared" si="54"/>
        <v>0</v>
      </c>
    </row>
    <row r="3500" spans="2:3" x14ac:dyDescent="0.35">
      <c r="B3500">
        <v>0</v>
      </c>
      <c r="C3500">
        <f t="shared" si="54"/>
        <v>0</v>
      </c>
    </row>
    <row r="3501" spans="2:3" x14ac:dyDescent="0.35">
      <c r="B3501">
        <v>0</v>
      </c>
      <c r="C3501">
        <f t="shared" si="54"/>
        <v>0</v>
      </c>
    </row>
    <row r="3502" spans="2:3" x14ac:dyDescent="0.35">
      <c r="B3502">
        <v>0</v>
      </c>
      <c r="C3502">
        <f t="shared" si="54"/>
        <v>0</v>
      </c>
    </row>
    <row r="3503" spans="2:3" x14ac:dyDescent="0.35">
      <c r="B3503">
        <v>0</v>
      </c>
      <c r="C3503">
        <f t="shared" si="54"/>
        <v>0</v>
      </c>
    </row>
    <row r="3504" spans="2:3" x14ac:dyDescent="0.35">
      <c r="B3504">
        <v>0</v>
      </c>
      <c r="C3504">
        <f t="shared" si="54"/>
        <v>0</v>
      </c>
    </row>
    <row r="3505" spans="2:3" x14ac:dyDescent="0.35">
      <c r="B3505">
        <v>0</v>
      </c>
      <c r="C3505">
        <f t="shared" si="54"/>
        <v>0</v>
      </c>
    </row>
    <row r="3506" spans="2:3" x14ac:dyDescent="0.35">
      <c r="B3506">
        <v>0</v>
      </c>
      <c r="C3506">
        <f t="shared" si="54"/>
        <v>0</v>
      </c>
    </row>
    <row r="3507" spans="2:3" x14ac:dyDescent="0.35">
      <c r="B3507">
        <v>0</v>
      </c>
      <c r="C3507">
        <f t="shared" si="54"/>
        <v>0</v>
      </c>
    </row>
    <row r="3508" spans="2:3" x14ac:dyDescent="0.35">
      <c r="B3508">
        <v>0</v>
      </c>
      <c r="C3508">
        <f t="shared" si="54"/>
        <v>0</v>
      </c>
    </row>
    <row r="3509" spans="2:3" x14ac:dyDescent="0.35">
      <c r="B3509">
        <v>0</v>
      </c>
      <c r="C3509">
        <f t="shared" si="54"/>
        <v>0</v>
      </c>
    </row>
    <row r="3510" spans="2:3" x14ac:dyDescent="0.35">
      <c r="B3510">
        <v>0</v>
      </c>
      <c r="C3510">
        <f t="shared" si="54"/>
        <v>0</v>
      </c>
    </row>
    <row r="3511" spans="2:3" x14ac:dyDescent="0.35">
      <c r="B3511">
        <v>0</v>
      </c>
      <c r="C3511">
        <f t="shared" si="54"/>
        <v>0</v>
      </c>
    </row>
    <row r="3512" spans="2:3" x14ac:dyDescent="0.35">
      <c r="B3512">
        <v>0</v>
      </c>
      <c r="C3512">
        <f t="shared" si="54"/>
        <v>0</v>
      </c>
    </row>
    <row r="3513" spans="2:3" x14ac:dyDescent="0.35">
      <c r="B3513">
        <v>0</v>
      </c>
      <c r="C3513">
        <f t="shared" si="54"/>
        <v>0</v>
      </c>
    </row>
    <row r="3514" spans="2:3" x14ac:dyDescent="0.35">
      <c r="B3514">
        <v>0</v>
      </c>
      <c r="C3514">
        <f t="shared" si="54"/>
        <v>0</v>
      </c>
    </row>
    <row r="3515" spans="2:3" x14ac:dyDescent="0.35">
      <c r="B3515">
        <v>0</v>
      </c>
      <c r="C3515">
        <f t="shared" si="54"/>
        <v>0</v>
      </c>
    </row>
    <row r="3516" spans="2:3" x14ac:dyDescent="0.35">
      <c r="B3516">
        <v>0</v>
      </c>
      <c r="C3516">
        <f t="shared" si="54"/>
        <v>0</v>
      </c>
    </row>
    <row r="3517" spans="2:3" x14ac:dyDescent="0.35">
      <c r="B3517">
        <v>0</v>
      </c>
      <c r="C3517">
        <f t="shared" si="54"/>
        <v>0</v>
      </c>
    </row>
    <row r="3518" spans="2:3" x14ac:dyDescent="0.35">
      <c r="B3518">
        <v>0</v>
      </c>
      <c r="C3518">
        <f t="shared" si="54"/>
        <v>0</v>
      </c>
    </row>
    <row r="3519" spans="2:3" x14ac:dyDescent="0.35">
      <c r="B3519">
        <v>0</v>
      </c>
      <c r="C3519">
        <f t="shared" si="54"/>
        <v>0</v>
      </c>
    </row>
    <row r="3520" spans="2:3" x14ac:dyDescent="0.35">
      <c r="B3520">
        <v>0</v>
      </c>
      <c r="C3520">
        <f t="shared" si="54"/>
        <v>0</v>
      </c>
    </row>
    <row r="3521" spans="2:3" x14ac:dyDescent="0.35">
      <c r="B3521">
        <v>0</v>
      </c>
      <c r="C3521">
        <f t="shared" si="54"/>
        <v>0</v>
      </c>
    </row>
    <row r="3522" spans="2:3" x14ac:dyDescent="0.35">
      <c r="B3522">
        <v>0</v>
      </c>
      <c r="C3522">
        <f t="shared" si="54"/>
        <v>0</v>
      </c>
    </row>
    <row r="3523" spans="2:3" x14ac:dyDescent="0.35">
      <c r="B3523">
        <v>0</v>
      </c>
      <c r="C3523">
        <f t="shared" si="54"/>
        <v>0</v>
      </c>
    </row>
    <row r="3524" spans="2:3" x14ac:dyDescent="0.35">
      <c r="B3524">
        <v>0</v>
      </c>
      <c r="C3524">
        <f t="shared" si="54"/>
        <v>0</v>
      </c>
    </row>
    <row r="3525" spans="2:3" x14ac:dyDescent="0.35">
      <c r="B3525">
        <v>0</v>
      </c>
      <c r="C3525">
        <f t="shared" si="54"/>
        <v>0</v>
      </c>
    </row>
    <row r="3526" spans="2:3" x14ac:dyDescent="0.35">
      <c r="B3526">
        <v>0</v>
      </c>
      <c r="C3526">
        <f t="shared" si="54"/>
        <v>0</v>
      </c>
    </row>
    <row r="3527" spans="2:3" x14ac:dyDescent="0.35">
      <c r="B3527">
        <v>0</v>
      </c>
      <c r="C3527">
        <f t="shared" si="54"/>
        <v>0</v>
      </c>
    </row>
    <row r="3528" spans="2:3" x14ac:dyDescent="0.35">
      <c r="B3528">
        <v>0</v>
      </c>
      <c r="C3528">
        <f t="shared" si="54"/>
        <v>0</v>
      </c>
    </row>
    <row r="3529" spans="2:3" x14ac:dyDescent="0.35">
      <c r="B3529">
        <v>0</v>
      </c>
      <c r="C3529">
        <f t="shared" ref="C3529:C3592" si="55">B3529</f>
        <v>0</v>
      </c>
    </row>
    <row r="3530" spans="2:3" x14ac:dyDescent="0.35">
      <c r="B3530">
        <v>0</v>
      </c>
      <c r="C3530">
        <f t="shared" si="55"/>
        <v>0</v>
      </c>
    </row>
    <row r="3531" spans="2:3" x14ac:dyDescent="0.35">
      <c r="B3531">
        <v>0</v>
      </c>
      <c r="C3531">
        <f t="shared" si="55"/>
        <v>0</v>
      </c>
    </row>
    <row r="3532" spans="2:3" x14ac:dyDescent="0.35">
      <c r="B3532">
        <v>0</v>
      </c>
      <c r="C3532">
        <f t="shared" si="55"/>
        <v>0</v>
      </c>
    </row>
    <row r="3533" spans="2:3" x14ac:dyDescent="0.35">
      <c r="B3533">
        <v>0</v>
      </c>
      <c r="C3533">
        <f t="shared" si="55"/>
        <v>0</v>
      </c>
    </row>
    <row r="3534" spans="2:3" x14ac:dyDescent="0.35">
      <c r="B3534">
        <v>0</v>
      </c>
      <c r="C3534">
        <f t="shared" si="55"/>
        <v>0</v>
      </c>
    </row>
    <row r="3535" spans="2:3" x14ac:dyDescent="0.35">
      <c r="B3535">
        <v>0</v>
      </c>
      <c r="C3535">
        <f t="shared" si="55"/>
        <v>0</v>
      </c>
    </row>
    <row r="3536" spans="2:3" x14ac:dyDescent="0.35">
      <c r="B3536">
        <v>0</v>
      </c>
      <c r="C3536">
        <f t="shared" si="55"/>
        <v>0</v>
      </c>
    </row>
    <row r="3537" spans="2:3" x14ac:dyDescent="0.35">
      <c r="B3537">
        <v>0</v>
      </c>
      <c r="C3537">
        <f t="shared" si="55"/>
        <v>0</v>
      </c>
    </row>
    <row r="3538" spans="2:3" x14ac:dyDescent="0.35">
      <c r="B3538">
        <v>0</v>
      </c>
      <c r="C3538">
        <f t="shared" si="55"/>
        <v>0</v>
      </c>
    </row>
    <row r="3539" spans="2:3" x14ac:dyDescent="0.35">
      <c r="B3539">
        <v>0</v>
      </c>
      <c r="C3539">
        <f t="shared" si="55"/>
        <v>0</v>
      </c>
    </row>
    <row r="3540" spans="2:3" x14ac:dyDescent="0.35">
      <c r="B3540">
        <v>0</v>
      </c>
      <c r="C3540">
        <f t="shared" si="55"/>
        <v>0</v>
      </c>
    </row>
    <row r="3541" spans="2:3" x14ac:dyDescent="0.35">
      <c r="B3541">
        <v>0</v>
      </c>
      <c r="C3541">
        <f t="shared" si="55"/>
        <v>0</v>
      </c>
    </row>
    <row r="3542" spans="2:3" x14ac:dyDescent="0.35">
      <c r="B3542">
        <v>0</v>
      </c>
      <c r="C3542">
        <f t="shared" si="55"/>
        <v>0</v>
      </c>
    </row>
    <row r="3543" spans="2:3" x14ac:dyDescent="0.35">
      <c r="B3543">
        <v>0</v>
      </c>
      <c r="C3543">
        <f t="shared" si="55"/>
        <v>0</v>
      </c>
    </row>
    <row r="3544" spans="2:3" x14ac:dyDescent="0.35">
      <c r="B3544">
        <v>0</v>
      </c>
      <c r="C3544">
        <f t="shared" si="55"/>
        <v>0</v>
      </c>
    </row>
    <row r="3545" spans="2:3" x14ac:dyDescent="0.35">
      <c r="B3545">
        <v>0</v>
      </c>
      <c r="C3545">
        <f t="shared" si="55"/>
        <v>0</v>
      </c>
    </row>
    <row r="3546" spans="2:3" x14ac:dyDescent="0.35">
      <c r="B3546">
        <v>0</v>
      </c>
      <c r="C3546">
        <f t="shared" si="55"/>
        <v>0</v>
      </c>
    </row>
    <row r="3547" spans="2:3" x14ac:dyDescent="0.35">
      <c r="B3547">
        <v>0</v>
      </c>
      <c r="C3547">
        <f t="shared" si="55"/>
        <v>0</v>
      </c>
    </row>
    <row r="3548" spans="2:3" x14ac:dyDescent="0.35">
      <c r="B3548">
        <v>0</v>
      </c>
      <c r="C3548">
        <f t="shared" si="55"/>
        <v>0</v>
      </c>
    </row>
    <row r="3549" spans="2:3" x14ac:dyDescent="0.35">
      <c r="B3549">
        <v>0</v>
      </c>
      <c r="C3549">
        <f t="shared" si="55"/>
        <v>0</v>
      </c>
    </row>
    <row r="3550" spans="2:3" x14ac:dyDescent="0.35">
      <c r="B3550">
        <v>0</v>
      </c>
      <c r="C3550">
        <f t="shared" si="55"/>
        <v>0</v>
      </c>
    </row>
    <row r="3551" spans="2:3" x14ac:dyDescent="0.35">
      <c r="B3551">
        <v>0</v>
      </c>
      <c r="C3551">
        <f t="shared" si="55"/>
        <v>0</v>
      </c>
    </row>
    <row r="3552" spans="2:3" x14ac:dyDescent="0.35">
      <c r="B3552">
        <v>0</v>
      </c>
      <c r="C3552">
        <f t="shared" si="55"/>
        <v>0</v>
      </c>
    </row>
    <row r="3553" spans="2:3" x14ac:dyDescent="0.35">
      <c r="B3553">
        <v>0</v>
      </c>
      <c r="C3553">
        <f t="shared" si="55"/>
        <v>0</v>
      </c>
    </row>
    <row r="3554" spans="2:3" x14ac:dyDescent="0.35">
      <c r="B3554">
        <v>0</v>
      </c>
      <c r="C3554">
        <f t="shared" si="55"/>
        <v>0</v>
      </c>
    </row>
    <row r="3555" spans="2:3" x14ac:dyDescent="0.35">
      <c r="B3555">
        <v>0</v>
      </c>
      <c r="C3555">
        <f t="shared" si="55"/>
        <v>0</v>
      </c>
    </row>
    <row r="3556" spans="2:3" x14ac:dyDescent="0.35">
      <c r="B3556">
        <v>0</v>
      </c>
      <c r="C3556">
        <f t="shared" si="55"/>
        <v>0</v>
      </c>
    </row>
    <row r="3557" spans="2:3" x14ac:dyDescent="0.35">
      <c r="B3557">
        <v>0</v>
      </c>
      <c r="C3557">
        <f t="shared" si="55"/>
        <v>0</v>
      </c>
    </row>
    <row r="3558" spans="2:3" x14ac:dyDescent="0.35">
      <c r="B3558">
        <v>0</v>
      </c>
      <c r="C3558">
        <f t="shared" si="55"/>
        <v>0</v>
      </c>
    </row>
    <row r="3559" spans="2:3" x14ac:dyDescent="0.35">
      <c r="B3559">
        <v>0</v>
      </c>
      <c r="C3559">
        <f t="shared" si="55"/>
        <v>0</v>
      </c>
    </row>
    <row r="3560" spans="2:3" x14ac:dyDescent="0.35">
      <c r="B3560">
        <v>0</v>
      </c>
      <c r="C3560">
        <f t="shared" si="55"/>
        <v>0</v>
      </c>
    </row>
    <row r="3561" spans="2:3" x14ac:dyDescent="0.35">
      <c r="B3561">
        <v>0</v>
      </c>
      <c r="C3561">
        <f t="shared" si="55"/>
        <v>0</v>
      </c>
    </row>
    <row r="3562" spans="2:3" x14ac:dyDescent="0.35">
      <c r="B3562">
        <v>0</v>
      </c>
      <c r="C3562">
        <f t="shared" si="55"/>
        <v>0</v>
      </c>
    </row>
    <row r="3563" spans="2:3" x14ac:dyDescent="0.35">
      <c r="B3563">
        <v>0</v>
      </c>
      <c r="C3563">
        <f t="shared" si="55"/>
        <v>0</v>
      </c>
    </row>
    <row r="3564" spans="2:3" x14ac:dyDescent="0.35">
      <c r="B3564">
        <v>0</v>
      </c>
      <c r="C3564">
        <f t="shared" si="55"/>
        <v>0</v>
      </c>
    </row>
    <row r="3565" spans="2:3" x14ac:dyDescent="0.35">
      <c r="B3565">
        <v>0</v>
      </c>
      <c r="C3565">
        <f t="shared" si="55"/>
        <v>0</v>
      </c>
    </row>
    <row r="3566" spans="2:3" x14ac:dyDescent="0.35">
      <c r="B3566">
        <v>0</v>
      </c>
      <c r="C3566">
        <f t="shared" si="55"/>
        <v>0</v>
      </c>
    </row>
    <row r="3567" spans="2:3" x14ac:dyDescent="0.35">
      <c r="B3567">
        <v>0</v>
      </c>
      <c r="C3567">
        <f t="shared" si="55"/>
        <v>0</v>
      </c>
    </row>
    <row r="3568" spans="2:3" x14ac:dyDescent="0.35">
      <c r="B3568">
        <v>0</v>
      </c>
      <c r="C3568">
        <f t="shared" si="55"/>
        <v>0</v>
      </c>
    </row>
    <row r="3569" spans="2:3" x14ac:dyDescent="0.35">
      <c r="B3569">
        <v>0</v>
      </c>
      <c r="C3569">
        <f t="shared" si="55"/>
        <v>0</v>
      </c>
    </row>
    <row r="3570" spans="2:3" x14ac:dyDescent="0.35">
      <c r="B3570">
        <v>0</v>
      </c>
      <c r="C3570">
        <f t="shared" si="55"/>
        <v>0</v>
      </c>
    </row>
    <row r="3571" spans="2:3" x14ac:dyDescent="0.35">
      <c r="B3571">
        <v>0</v>
      </c>
      <c r="C3571">
        <f t="shared" si="55"/>
        <v>0</v>
      </c>
    </row>
    <row r="3572" spans="2:3" x14ac:dyDescent="0.35">
      <c r="B3572">
        <v>0</v>
      </c>
      <c r="C3572">
        <f t="shared" si="55"/>
        <v>0</v>
      </c>
    </row>
    <row r="3573" spans="2:3" x14ac:dyDescent="0.35">
      <c r="B3573">
        <v>0</v>
      </c>
      <c r="C3573">
        <f t="shared" si="55"/>
        <v>0</v>
      </c>
    </row>
    <row r="3574" spans="2:3" x14ac:dyDescent="0.35">
      <c r="B3574">
        <v>0</v>
      </c>
      <c r="C3574">
        <f t="shared" si="55"/>
        <v>0</v>
      </c>
    </row>
    <row r="3575" spans="2:3" x14ac:dyDescent="0.35">
      <c r="B3575">
        <v>0</v>
      </c>
      <c r="C3575">
        <f t="shared" si="55"/>
        <v>0</v>
      </c>
    </row>
    <row r="3576" spans="2:3" x14ac:dyDescent="0.35">
      <c r="B3576">
        <v>0</v>
      </c>
      <c r="C3576">
        <f t="shared" si="55"/>
        <v>0</v>
      </c>
    </row>
    <row r="3577" spans="2:3" x14ac:dyDescent="0.35">
      <c r="B3577">
        <v>0</v>
      </c>
      <c r="C3577">
        <f t="shared" si="55"/>
        <v>0</v>
      </c>
    </row>
    <row r="3578" spans="2:3" x14ac:dyDescent="0.35">
      <c r="B3578">
        <v>0</v>
      </c>
      <c r="C3578">
        <f t="shared" si="55"/>
        <v>0</v>
      </c>
    </row>
    <row r="3579" spans="2:3" x14ac:dyDescent="0.35">
      <c r="B3579">
        <v>0</v>
      </c>
      <c r="C3579">
        <f t="shared" si="55"/>
        <v>0</v>
      </c>
    </row>
    <row r="3580" spans="2:3" x14ac:dyDescent="0.35">
      <c r="B3580">
        <v>0</v>
      </c>
      <c r="C3580">
        <f t="shared" si="55"/>
        <v>0</v>
      </c>
    </row>
    <row r="3581" spans="2:3" x14ac:dyDescent="0.35">
      <c r="B3581">
        <v>0</v>
      </c>
      <c r="C3581">
        <f t="shared" si="55"/>
        <v>0</v>
      </c>
    </row>
    <row r="3582" spans="2:3" x14ac:dyDescent="0.35">
      <c r="B3582">
        <v>0</v>
      </c>
      <c r="C3582">
        <f t="shared" si="55"/>
        <v>0</v>
      </c>
    </row>
    <row r="3583" spans="2:3" x14ac:dyDescent="0.35">
      <c r="B3583">
        <v>0</v>
      </c>
      <c r="C3583">
        <f t="shared" si="55"/>
        <v>0</v>
      </c>
    </row>
    <row r="3584" spans="2:3" x14ac:dyDescent="0.35">
      <c r="B3584">
        <v>0</v>
      </c>
      <c r="C3584">
        <f t="shared" si="55"/>
        <v>0</v>
      </c>
    </row>
    <row r="3585" spans="2:3" x14ac:dyDescent="0.35">
      <c r="B3585">
        <v>0</v>
      </c>
      <c r="C3585">
        <f t="shared" si="55"/>
        <v>0</v>
      </c>
    </row>
    <row r="3586" spans="2:3" x14ac:dyDescent="0.35">
      <c r="B3586">
        <v>0</v>
      </c>
      <c r="C3586">
        <f t="shared" si="55"/>
        <v>0</v>
      </c>
    </row>
    <row r="3587" spans="2:3" x14ac:dyDescent="0.35">
      <c r="B3587">
        <v>0</v>
      </c>
      <c r="C3587">
        <f t="shared" si="55"/>
        <v>0</v>
      </c>
    </row>
    <row r="3588" spans="2:3" x14ac:dyDescent="0.35">
      <c r="B3588">
        <v>0</v>
      </c>
      <c r="C3588">
        <f t="shared" si="55"/>
        <v>0</v>
      </c>
    </row>
    <row r="3589" spans="2:3" x14ac:dyDescent="0.35">
      <c r="B3589">
        <v>0</v>
      </c>
      <c r="C3589">
        <f t="shared" si="55"/>
        <v>0</v>
      </c>
    </row>
    <row r="3590" spans="2:3" x14ac:dyDescent="0.35">
      <c r="B3590">
        <v>0</v>
      </c>
      <c r="C3590">
        <f t="shared" si="55"/>
        <v>0</v>
      </c>
    </row>
    <row r="3591" spans="2:3" x14ac:dyDescent="0.35">
      <c r="B3591">
        <v>0</v>
      </c>
      <c r="C3591">
        <f t="shared" si="55"/>
        <v>0</v>
      </c>
    </row>
    <row r="3592" spans="2:3" x14ac:dyDescent="0.35">
      <c r="B3592">
        <v>0</v>
      </c>
      <c r="C3592">
        <f t="shared" si="55"/>
        <v>0</v>
      </c>
    </row>
    <row r="3593" spans="2:3" x14ac:dyDescent="0.35">
      <c r="B3593">
        <v>0</v>
      </c>
      <c r="C3593">
        <f t="shared" ref="C3593:C3656" si="56">B3593</f>
        <v>0</v>
      </c>
    </row>
    <row r="3594" spans="2:3" x14ac:dyDescent="0.35">
      <c r="B3594">
        <v>0</v>
      </c>
      <c r="C3594">
        <f t="shared" si="56"/>
        <v>0</v>
      </c>
    </row>
    <row r="3595" spans="2:3" x14ac:dyDescent="0.35">
      <c r="B3595">
        <v>0</v>
      </c>
      <c r="C3595">
        <f t="shared" si="56"/>
        <v>0</v>
      </c>
    </row>
    <row r="3596" spans="2:3" x14ac:dyDescent="0.35">
      <c r="B3596">
        <v>0</v>
      </c>
      <c r="C3596">
        <f t="shared" si="56"/>
        <v>0</v>
      </c>
    </row>
    <row r="3597" spans="2:3" x14ac:dyDescent="0.35">
      <c r="B3597">
        <v>0</v>
      </c>
      <c r="C3597">
        <f t="shared" si="56"/>
        <v>0</v>
      </c>
    </row>
    <row r="3598" spans="2:3" x14ac:dyDescent="0.35">
      <c r="B3598">
        <v>0</v>
      </c>
      <c r="C3598">
        <f t="shared" si="56"/>
        <v>0</v>
      </c>
    </row>
    <row r="3599" spans="2:3" x14ac:dyDescent="0.35">
      <c r="B3599">
        <v>0</v>
      </c>
      <c r="C3599">
        <f t="shared" si="56"/>
        <v>0</v>
      </c>
    </row>
    <row r="3600" spans="2:3" x14ac:dyDescent="0.35">
      <c r="B3600">
        <v>0</v>
      </c>
      <c r="C3600">
        <f t="shared" si="56"/>
        <v>0</v>
      </c>
    </row>
    <row r="3601" spans="2:3" x14ac:dyDescent="0.35">
      <c r="B3601">
        <v>0</v>
      </c>
      <c r="C3601">
        <f t="shared" si="56"/>
        <v>0</v>
      </c>
    </row>
    <row r="3602" spans="2:3" x14ac:dyDescent="0.35">
      <c r="B3602">
        <v>0</v>
      </c>
      <c r="C3602">
        <f t="shared" si="56"/>
        <v>0</v>
      </c>
    </row>
    <row r="3603" spans="2:3" x14ac:dyDescent="0.35">
      <c r="B3603">
        <v>0</v>
      </c>
      <c r="C3603">
        <f t="shared" si="56"/>
        <v>0</v>
      </c>
    </row>
    <row r="3604" spans="2:3" x14ac:dyDescent="0.35">
      <c r="B3604">
        <v>0</v>
      </c>
      <c r="C3604">
        <f t="shared" si="56"/>
        <v>0</v>
      </c>
    </row>
    <row r="3605" spans="2:3" x14ac:dyDescent="0.35">
      <c r="B3605">
        <v>0</v>
      </c>
      <c r="C3605">
        <f t="shared" si="56"/>
        <v>0</v>
      </c>
    </row>
    <row r="3606" spans="2:3" x14ac:dyDescent="0.35">
      <c r="B3606">
        <v>0</v>
      </c>
      <c r="C3606">
        <f t="shared" si="56"/>
        <v>0</v>
      </c>
    </row>
    <row r="3607" spans="2:3" x14ac:dyDescent="0.35">
      <c r="B3607">
        <v>0</v>
      </c>
      <c r="C3607">
        <f t="shared" si="56"/>
        <v>0</v>
      </c>
    </row>
    <row r="3608" spans="2:3" x14ac:dyDescent="0.35">
      <c r="B3608">
        <v>0</v>
      </c>
      <c r="C3608">
        <f t="shared" si="56"/>
        <v>0</v>
      </c>
    </row>
    <row r="3609" spans="2:3" x14ac:dyDescent="0.35">
      <c r="B3609">
        <v>0</v>
      </c>
      <c r="C3609">
        <f t="shared" si="56"/>
        <v>0</v>
      </c>
    </row>
    <row r="3610" spans="2:3" x14ac:dyDescent="0.35">
      <c r="B3610">
        <v>0</v>
      </c>
      <c r="C3610">
        <f t="shared" si="56"/>
        <v>0</v>
      </c>
    </row>
    <row r="3611" spans="2:3" x14ac:dyDescent="0.35">
      <c r="B3611">
        <v>0</v>
      </c>
      <c r="C3611">
        <f t="shared" si="56"/>
        <v>0</v>
      </c>
    </row>
    <row r="3612" spans="2:3" x14ac:dyDescent="0.35">
      <c r="B3612">
        <v>0</v>
      </c>
      <c r="C3612">
        <f t="shared" si="56"/>
        <v>0</v>
      </c>
    </row>
    <row r="3613" spans="2:3" x14ac:dyDescent="0.35">
      <c r="B3613">
        <v>0</v>
      </c>
      <c r="C3613">
        <f t="shared" si="56"/>
        <v>0</v>
      </c>
    </row>
    <row r="3614" spans="2:3" x14ac:dyDescent="0.35">
      <c r="B3614">
        <v>0</v>
      </c>
      <c r="C3614">
        <f t="shared" si="56"/>
        <v>0</v>
      </c>
    </row>
    <row r="3615" spans="2:3" x14ac:dyDescent="0.35">
      <c r="B3615">
        <v>0</v>
      </c>
      <c r="C3615">
        <f t="shared" si="56"/>
        <v>0</v>
      </c>
    </row>
    <row r="3616" spans="2:3" x14ac:dyDescent="0.35">
      <c r="B3616">
        <v>0</v>
      </c>
      <c r="C3616">
        <f t="shared" si="56"/>
        <v>0</v>
      </c>
    </row>
    <row r="3617" spans="2:3" x14ac:dyDescent="0.35">
      <c r="B3617">
        <v>0</v>
      </c>
      <c r="C3617">
        <f t="shared" si="56"/>
        <v>0</v>
      </c>
    </row>
    <row r="3618" spans="2:3" x14ac:dyDescent="0.35">
      <c r="B3618">
        <v>0</v>
      </c>
      <c r="C3618">
        <f t="shared" si="56"/>
        <v>0</v>
      </c>
    </row>
    <row r="3619" spans="2:3" x14ac:dyDescent="0.35">
      <c r="B3619">
        <v>0</v>
      </c>
      <c r="C3619">
        <f t="shared" si="56"/>
        <v>0</v>
      </c>
    </row>
    <row r="3620" spans="2:3" x14ac:dyDescent="0.35">
      <c r="B3620">
        <v>0</v>
      </c>
      <c r="C3620">
        <f t="shared" si="56"/>
        <v>0</v>
      </c>
    </row>
    <row r="3621" spans="2:3" x14ac:dyDescent="0.35">
      <c r="B3621">
        <v>0</v>
      </c>
      <c r="C3621">
        <f t="shared" si="56"/>
        <v>0</v>
      </c>
    </row>
    <row r="3622" spans="2:3" x14ac:dyDescent="0.35">
      <c r="B3622">
        <v>0</v>
      </c>
      <c r="C3622">
        <f t="shared" si="56"/>
        <v>0</v>
      </c>
    </row>
    <row r="3623" spans="2:3" x14ac:dyDescent="0.35">
      <c r="B3623">
        <v>0</v>
      </c>
      <c r="C3623">
        <f t="shared" si="56"/>
        <v>0</v>
      </c>
    </row>
    <row r="3624" spans="2:3" x14ac:dyDescent="0.35">
      <c r="B3624">
        <v>0</v>
      </c>
      <c r="C3624">
        <f t="shared" si="56"/>
        <v>0</v>
      </c>
    </row>
    <row r="3625" spans="2:3" x14ac:dyDescent="0.35">
      <c r="B3625">
        <v>0</v>
      </c>
      <c r="C3625">
        <f t="shared" si="56"/>
        <v>0</v>
      </c>
    </row>
    <row r="3626" spans="2:3" x14ac:dyDescent="0.35">
      <c r="B3626">
        <v>0</v>
      </c>
      <c r="C3626">
        <f t="shared" si="56"/>
        <v>0</v>
      </c>
    </row>
    <row r="3627" spans="2:3" x14ac:dyDescent="0.35">
      <c r="B3627">
        <v>0</v>
      </c>
      <c r="C3627">
        <f t="shared" si="56"/>
        <v>0</v>
      </c>
    </row>
    <row r="3628" spans="2:3" x14ac:dyDescent="0.35">
      <c r="B3628">
        <v>0</v>
      </c>
      <c r="C3628">
        <f t="shared" si="56"/>
        <v>0</v>
      </c>
    </row>
    <row r="3629" spans="2:3" x14ac:dyDescent="0.35">
      <c r="B3629">
        <v>0</v>
      </c>
      <c r="C3629">
        <f t="shared" si="56"/>
        <v>0</v>
      </c>
    </row>
    <row r="3630" spans="2:3" x14ac:dyDescent="0.35">
      <c r="B3630">
        <v>0</v>
      </c>
      <c r="C3630">
        <f t="shared" si="56"/>
        <v>0</v>
      </c>
    </row>
    <row r="3631" spans="2:3" x14ac:dyDescent="0.35">
      <c r="B3631">
        <v>0</v>
      </c>
      <c r="C3631">
        <f t="shared" si="56"/>
        <v>0</v>
      </c>
    </row>
    <row r="3632" spans="2:3" x14ac:dyDescent="0.35">
      <c r="B3632">
        <v>0</v>
      </c>
      <c r="C3632">
        <f t="shared" si="56"/>
        <v>0</v>
      </c>
    </row>
    <row r="3633" spans="2:3" x14ac:dyDescent="0.35">
      <c r="B3633">
        <v>0</v>
      </c>
      <c r="C3633">
        <f t="shared" si="56"/>
        <v>0</v>
      </c>
    </row>
    <row r="3634" spans="2:3" x14ac:dyDescent="0.35">
      <c r="B3634">
        <v>0</v>
      </c>
      <c r="C3634">
        <f t="shared" si="56"/>
        <v>0</v>
      </c>
    </row>
    <row r="3635" spans="2:3" x14ac:dyDescent="0.35">
      <c r="B3635">
        <v>0</v>
      </c>
      <c r="C3635">
        <f t="shared" si="56"/>
        <v>0</v>
      </c>
    </row>
    <row r="3636" spans="2:3" x14ac:dyDescent="0.35">
      <c r="B3636">
        <v>0</v>
      </c>
      <c r="C3636">
        <f t="shared" si="56"/>
        <v>0</v>
      </c>
    </row>
    <row r="3637" spans="2:3" x14ac:dyDescent="0.35">
      <c r="B3637">
        <v>0</v>
      </c>
      <c r="C3637">
        <f t="shared" si="56"/>
        <v>0</v>
      </c>
    </row>
    <row r="3638" spans="2:3" x14ac:dyDescent="0.35">
      <c r="B3638">
        <v>0</v>
      </c>
      <c r="C3638">
        <f t="shared" si="56"/>
        <v>0</v>
      </c>
    </row>
    <row r="3639" spans="2:3" x14ac:dyDescent="0.35">
      <c r="B3639">
        <v>0</v>
      </c>
      <c r="C3639">
        <f t="shared" si="56"/>
        <v>0</v>
      </c>
    </row>
    <row r="3640" spans="2:3" x14ac:dyDescent="0.35">
      <c r="B3640">
        <v>0</v>
      </c>
      <c r="C3640">
        <f t="shared" si="56"/>
        <v>0</v>
      </c>
    </row>
    <row r="3641" spans="2:3" x14ac:dyDescent="0.35">
      <c r="B3641">
        <v>0</v>
      </c>
      <c r="C3641">
        <f t="shared" si="56"/>
        <v>0</v>
      </c>
    </row>
    <row r="3642" spans="2:3" x14ac:dyDescent="0.35">
      <c r="B3642">
        <v>0</v>
      </c>
      <c r="C3642">
        <f t="shared" si="56"/>
        <v>0</v>
      </c>
    </row>
    <row r="3643" spans="2:3" x14ac:dyDescent="0.35">
      <c r="B3643">
        <v>0</v>
      </c>
      <c r="C3643">
        <f t="shared" si="56"/>
        <v>0</v>
      </c>
    </row>
    <row r="3644" spans="2:3" x14ac:dyDescent="0.35">
      <c r="B3644">
        <v>0</v>
      </c>
      <c r="C3644">
        <f t="shared" si="56"/>
        <v>0</v>
      </c>
    </row>
    <row r="3645" spans="2:3" x14ac:dyDescent="0.35">
      <c r="B3645">
        <v>0</v>
      </c>
      <c r="C3645">
        <f t="shared" si="56"/>
        <v>0</v>
      </c>
    </row>
    <row r="3646" spans="2:3" x14ac:dyDescent="0.35">
      <c r="B3646">
        <v>0</v>
      </c>
      <c r="C3646">
        <f t="shared" si="56"/>
        <v>0</v>
      </c>
    </row>
    <row r="3647" spans="2:3" x14ac:dyDescent="0.35">
      <c r="B3647">
        <v>0</v>
      </c>
      <c r="C3647">
        <f t="shared" si="56"/>
        <v>0</v>
      </c>
    </row>
    <row r="3648" spans="2:3" x14ac:dyDescent="0.35">
      <c r="B3648">
        <v>0</v>
      </c>
      <c r="C3648">
        <f t="shared" si="56"/>
        <v>0</v>
      </c>
    </row>
    <row r="3649" spans="2:3" x14ac:dyDescent="0.35">
      <c r="B3649">
        <v>0</v>
      </c>
      <c r="C3649">
        <f t="shared" si="56"/>
        <v>0</v>
      </c>
    </row>
    <row r="3650" spans="2:3" x14ac:dyDescent="0.35">
      <c r="B3650">
        <v>0</v>
      </c>
      <c r="C3650">
        <f t="shared" si="56"/>
        <v>0</v>
      </c>
    </row>
    <row r="3651" spans="2:3" x14ac:dyDescent="0.35">
      <c r="B3651">
        <v>0</v>
      </c>
      <c r="C3651">
        <f t="shared" si="56"/>
        <v>0</v>
      </c>
    </row>
    <row r="3652" spans="2:3" x14ac:dyDescent="0.35">
      <c r="B3652">
        <v>0</v>
      </c>
      <c r="C3652">
        <f t="shared" si="56"/>
        <v>0</v>
      </c>
    </row>
    <row r="3653" spans="2:3" x14ac:dyDescent="0.35">
      <c r="B3653">
        <v>0</v>
      </c>
      <c r="C3653">
        <f t="shared" si="56"/>
        <v>0</v>
      </c>
    </row>
    <row r="3654" spans="2:3" x14ac:dyDescent="0.35">
      <c r="B3654">
        <v>0</v>
      </c>
      <c r="C3654">
        <f t="shared" si="56"/>
        <v>0</v>
      </c>
    </row>
    <row r="3655" spans="2:3" x14ac:dyDescent="0.35">
      <c r="B3655">
        <v>0</v>
      </c>
      <c r="C3655">
        <f t="shared" si="56"/>
        <v>0</v>
      </c>
    </row>
    <row r="3656" spans="2:3" x14ac:dyDescent="0.35">
      <c r="B3656">
        <v>0</v>
      </c>
      <c r="C3656">
        <f t="shared" si="56"/>
        <v>0</v>
      </c>
    </row>
    <row r="3657" spans="2:3" x14ac:dyDescent="0.35">
      <c r="B3657">
        <v>0</v>
      </c>
      <c r="C3657">
        <f t="shared" ref="C3657:C3720" si="57">B3657</f>
        <v>0</v>
      </c>
    </row>
    <row r="3658" spans="2:3" x14ac:dyDescent="0.35">
      <c r="B3658">
        <v>0</v>
      </c>
      <c r="C3658">
        <f t="shared" si="57"/>
        <v>0</v>
      </c>
    </row>
    <row r="3659" spans="2:3" x14ac:dyDescent="0.35">
      <c r="B3659">
        <v>0</v>
      </c>
      <c r="C3659">
        <f t="shared" si="57"/>
        <v>0</v>
      </c>
    </row>
    <row r="3660" spans="2:3" x14ac:dyDescent="0.35">
      <c r="B3660">
        <v>0</v>
      </c>
      <c r="C3660">
        <f t="shared" si="57"/>
        <v>0</v>
      </c>
    </row>
    <row r="3661" spans="2:3" x14ac:dyDescent="0.35">
      <c r="B3661">
        <v>0</v>
      </c>
      <c r="C3661">
        <f t="shared" si="57"/>
        <v>0</v>
      </c>
    </row>
    <row r="3662" spans="2:3" x14ac:dyDescent="0.35">
      <c r="B3662">
        <v>0</v>
      </c>
      <c r="C3662">
        <f t="shared" si="57"/>
        <v>0</v>
      </c>
    </row>
    <row r="3663" spans="2:3" x14ac:dyDescent="0.35">
      <c r="B3663">
        <v>0</v>
      </c>
      <c r="C3663">
        <f t="shared" si="57"/>
        <v>0</v>
      </c>
    </row>
    <row r="3664" spans="2:3" x14ac:dyDescent="0.35">
      <c r="B3664">
        <v>0</v>
      </c>
      <c r="C3664">
        <f t="shared" si="57"/>
        <v>0</v>
      </c>
    </row>
    <row r="3665" spans="2:3" x14ac:dyDescent="0.35">
      <c r="B3665">
        <v>0</v>
      </c>
      <c r="C3665">
        <f t="shared" si="57"/>
        <v>0</v>
      </c>
    </row>
    <row r="3666" spans="2:3" x14ac:dyDescent="0.35">
      <c r="B3666">
        <v>0</v>
      </c>
      <c r="C3666">
        <f t="shared" si="57"/>
        <v>0</v>
      </c>
    </row>
    <row r="3667" spans="2:3" x14ac:dyDescent="0.35">
      <c r="B3667">
        <v>0</v>
      </c>
      <c r="C3667">
        <f t="shared" si="57"/>
        <v>0</v>
      </c>
    </row>
    <row r="3668" spans="2:3" x14ac:dyDescent="0.35">
      <c r="B3668">
        <v>0</v>
      </c>
      <c r="C3668">
        <f t="shared" si="57"/>
        <v>0</v>
      </c>
    </row>
    <row r="3669" spans="2:3" x14ac:dyDescent="0.35">
      <c r="B3669">
        <v>0</v>
      </c>
      <c r="C3669">
        <f t="shared" si="57"/>
        <v>0</v>
      </c>
    </row>
    <row r="3670" spans="2:3" x14ac:dyDescent="0.35">
      <c r="B3670">
        <v>0</v>
      </c>
      <c r="C3670">
        <f t="shared" si="57"/>
        <v>0</v>
      </c>
    </row>
    <row r="3671" spans="2:3" x14ac:dyDescent="0.35">
      <c r="B3671">
        <v>0</v>
      </c>
      <c r="C3671">
        <f t="shared" si="57"/>
        <v>0</v>
      </c>
    </row>
    <row r="3672" spans="2:3" x14ac:dyDescent="0.35">
      <c r="B3672">
        <v>0</v>
      </c>
      <c r="C3672">
        <f t="shared" si="57"/>
        <v>0</v>
      </c>
    </row>
    <row r="3673" spans="2:3" x14ac:dyDescent="0.35">
      <c r="B3673">
        <v>0</v>
      </c>
      <c r="C3673">
        <f t="shared" si="57"/>
        <v>0</v>
      </c>
    </row>
    <row r="3674" spans="2:3" x14ac:dyDescent="0.35">
      <c r="B3674">
        <v>0</v>
      </c>
      <c r="C3674">
        <f t="shared" si="57"/>
        <v>0</v>
      </c>
    </row>
    <row r="3675" spans="2:3" x14ac:dyDescent="0.35">
      <c r="B3675">
        <v>0</v>
      </c>
      <c r="C3675">
        <f t="shared" si="57"/>
        <v>0</v>
      </c>
    </row>
    <row r="3676" spans="2:3" x14ac:dyDescent="0.35">
      <c r="B3676">
        <v>0</v>
      </c>
      <c r="C3676">
        <f t="shared" si="57"/>
        <v>0</v>
      </c>
    </row>
    <row r="3677" spans="2:3" x14ac:dyDescent="0.35">
      <c r="B3677">
        <v>0</v>
      </c>
      <c r="C3677">
        <f t="shared" si="57"/>
        <v>0</v>
      </c>
    </row>
    <row r="3678" spans="2:3" x14ac:dyDescent="0.35">
      <c r="B3678">
        <v>0</v>
      </c>
      <c r="C3678">
        <f t="shared" si="57"/>
        <v>0</v>
      </c>
    </row>
    <row r="3679" spans="2:3" x14ac:dyDescent="0.35">
      <c r="B3679">
        <v>0</v>
      </c>
      <c r="C3679">
        <f t="shared" si="57"/>
        <v>0</v>
      </c>
    </row>
    <row r="3680" spans="2:3" x14ac:dyDescent="0.35">
      <c r="B3680">
        <v>0</v>
      </c>
      <c r="C3680">
        <f t="shared" si="57"/>
        <v>0</v>
      </c>
    </row>
    <row r="3681" spans="2:3" x14ac:dyDescent="0.35">
      <c r="B3681">
        <v>0</v>
      </c>
      <c r="C3681">
        <f t="shared" si="57"/>
        <v>0</v>
      </c>
    </row>
    <row r="3682" spans="2:3" x14ac:dyDescent="0.35">
      <c r="B3682">
        <v>0</v>
      </c>
      <c r="C3682">
        <f t="shared" si="57"/>
        <v>0</v>
      </c>
    </row>
    <row r="3683" spans="2:3" x14ac:dyDescent="0.35">
      <c r="B3683">
        <v>0</v>
      </c>
      <c r="C3683">
        <f t="shared" si="57"/>
        <v>0</v>
      </c>
    </row>
    <row r="3684" spans="2:3" x14ac:dyDescent="0.35">
      <c r="B3684">
        <v>0</v>
      </c>
      <c r="C3684">
        <f t="shared" si="57"/>
        <v>0</v>
      </c>
    </row>
    <row r="3685" spans="2:3" x14ac:dyDescent="0.35">
      <c r="B3685">
        <v>0</v>
      </c>
      <c r="C3685">
        <f t="shared" si="57"/>
        <v>0</v>
      </c>
    </row>
    <row r="3686" spans="2:3" x14ac:dyDescent="0.35">
      <c r="B3686">
        <v>0</v>
      </c>
      <c r="C3686">
        <f t="shared" si="57"/>
        <v>0</v>
      </c>
    </row>
    <row r="3687" spans="2:3" x14ac:dyDescent="0.35">
      <c r="B3687">
        <v>0</v>
      </c>
      <c r="C3687">
        <f t="shared" si="57"/>
        <v>0</v>
      </c>
    </row>
    <row r="3688" spans="2:3" x14ac:dyDescent="0.35">
      <c r="B3688">
        <v>0</v>
      </c>
      <c r="C3688">
        <f t="shared" si="57"/>
        <v>0</v>
      </c>
    </row>
    <row r="3689" spans="2:3" x14ac:dyDescent="0.35">
      <c r="B3689">
        <v>0</v>
      </c>
      <c r="C3689">
        <f t="shared" si="57"/>
        <v>0</v>
      </c>
    </row>
    <row r="3690" spans="2:3" x14ac:dyDescent="0.35">
      <c r="B3690">
        <v>0</v>
      </c>
      <c r="C3690">
        <f t="shared" si="57"/>
        <v>0</v>
      </c>
    </row>
    <row r="3691" spans="2:3" x14ac:dyDescent="0.35">
      <c r="B3691">
        <v>0</v>
      </c>
      <c r="C3691">
        <f t="shared" si="57"/>
        <v>0</v>
      </c>
    </row>
    <row r="3692" spans="2:3" x14ac:dyDescent="0.35">
      <c r="B3692">
        <v>0</v>
      </c>
      <c r="C3692">
        <f t="shared" si="57"/>
        <v>0</v>
      </c>
    </row>
    <row r="3693" spans="2:3" x14ac:dyDescent="0.35">
      <c r="B3693">
        <v>0</v>
      </c>
      <c r="C3693">
        <f t="shared" si="57"/>
        <v>0</v>
      </c>
    </row>
    <row r="3694" spans="2:3" x14ac:dyDescent="0.35">
      <c r="B3694">
        <v>0</v>
      </c>
      <c r="C3694">
        <f t="shared" si="57"/>
        <v>0</v>
      </c>
    </row>
    <row r="3695" spans="2:3" x14ac:dyDescent="0.35">
      <c r="B3695">
        <v>0</v>
      </c>
      <c r="C3695">
        <f t="shared" si="57"/>
        <v>0</v>
      </c>
    </row>
    <row r="3696" spans="2:3" x14ac:dyDescent="0.35">
      <c r="B3696">
        <v>0</v>
      </c>
      <c r="C3696">
        <f t="shared" si="57"/>
        <v>0</v>
      </c>
    </row>
    <row r="3697" spans="2:3" x14ac:dyDescent="0.35">
      <c r="B3697">
        <v>0</v>
      </c>
      <c r="C3697">
        <f t="shared" si="57"/>
        <v>0</v>
      </c>
    </row>
    <row r="3698" spans="2:3" x14ac:dyDescent="0.35">
      <c r="B3698">
        <v>0</v>
      </c>
      <c r="C3698">
        <f t="shared" si="57"/>
        <v>0</v>
      </c>
    </row>
    <row r="3699" spans="2:3" x14ac:dyDescent="0.35">
      <c r="B3699">
        <v>0</v>
      </c>
      <c r="C3699">
        <f t="shared" si="57"/>
        <v>0</v>
      </c>
    </row>
    <row r="3700" spans="2:3" x14ac:dyDescent="0.35">
      <c r="B3700">
        <v>0</v>
      </c>
      <c r="C3700">
        <f t="shared" si="57"/>
        <v>0</v>
      </c>
    </row>
    <row r="3701" spans="2:3" x14ac:dyDescent="0.35">
      <c r="B3701">
        <v>0</v>
      </c>
      <c r="C3701">
        <f t="shared" si="57"/>
        <v>0</v>
      </c>
    </row>
    <row r="3702" spans="2:3" x14ac:dyDescent="0.35">
      <c r="B3702">
        <v>0</v>
      </c>
      <c r="C3702">
        <f t="shared" si="57"/>
        <v>0</v>
      </c>
    </row>
    <row r="3703" spans="2:3" x14ac:dyDescent="0.35">
      <c r="B3703">
        <v>0</v>
      </c>
      <c r="C3703">
        <f t="shared" si="57"/>
        <v>0</v>
      </c>
    </row>
    <row r="3704" spans="2:3" x14ac:dyDescent="0.35">
      <c r="B3704">
        <v>0</v>
      </c>
      <c r="C3704">
        <f t="shared" si="57"/>
        <v>0</v>
      </c>
    </row>
    <row r="3705" spans="2:3" x14ac:dyDescent="0.35">
      <c r="B3705">
        <v>0</v>
      </c>
      <c r="C3705">
        <f t="shared" si="57"/>
        <v>0</v>
      </c>
    </row>
    <row r="3706" spans="2:3" x14ac:dyDescent="0.35">
      <c r="B3706">
        <v>0</v>
      </c>
      <c r="C3706">
        <f t="shared" si="57"/>
        <v>0</v>
      </c>
    </row>
    <row r="3707" spans="2:3" x14ac:dyDescent="0.35">
      <c r="B3707">
        <v>0</v>
      </c>
      <c r="C3707">
        <f t="shared" si="57"/>
        <v>0</v>
      </c>
    </row>
    <row r="3708" spans="2:3" x14ac:dyDescent="0.35">
      <c r="B3708">
        <v>0</v>
      </c>
      <c r="C3708">
        <f t="shared" si="57"/>
        <v>0</v>
      </c>
    </row>
    <row r="3709" spans="2:3" x14ac:dyDescent="0.35">
      <c r="B3709">
        <v>0</v>
      </c>
      <c r="C3709">
        <f t="shared" si="57"/>
        <v>0</v>
      </c>
    </row>
    <row r="3710" spans="2:3" x14ac:dyDescent="0.35">
      <c r="B3710">
        <v>0</v>
      </c>
      <c r="C3710">
        <f t="shared" si="57"/>
        <v>0</v>
      </c>
    </row>
    <row r="3711" spans="2:3" x14ac:dyDescent="0.35">
      <c r="B3711">
        <v>0</v>
      </c>
      <c r="C3711">
        <f t="shared" si="57"/>
        <v>0</v>
      </c>
    </row>
    <row r="3712" spans="2:3" x14ac:dyDescent="0.35">
      <c r="B3712">
        <v>0</v>
      </c>
      <c r="C3712">
        <f t="shared" si="57"/>
        <v>0</v>
      </c>
    </row>
    <row r="3713" spans="2:3" x14ac:dyDescent="0.35">
      <c r="B3713">
        <v>0</v>
      </c>
      <c r="C3713">
        <f t="shared" si="57"/>
        <v>0</v>
      </c>
    </row>
    <row r="3714" spans="2:3" x14ac:dyDescent="0.35">
      <c r="B3714">
        <v>0</v>
      </c>
      <c r="C3714">
        <f t="shared" si="57"/>
        <v>0</v>
      </c>
    </row>
    <row r="3715" spans="2:3" x14ac:dyDescent="0.35">
      <c r="B3715">
        <v>0</v>
      </c>
      <c r="C3715">
        <f t="shared" si="57"/>
        <v>0</v>
      </c>
    </row>
    <row r="3716" spans="2:3" x14ac:dyDescent="0.35">
      <c r="B3716">
        <v>0</v>
      </c>
      <c r="C3716">
        <f t="shared" si="57"/>
        <v>0</v>
      </c>
    </row>
    <row r="3717" spans="2:3" x14ac:dyDescent="0.35">
      <c r="B3717">
        <v>0</v>
      </c>
      <c r="C3717">
        <f t="shared" si="57"/>
        <v>0</v>
      </c>
    </row>
    <row r="3718" spans="2:3" x14ac:dyDescent="0.35">
      <c r="B3718">
        <v>0</v>
      </c>
      <c r="C3718">
        <f t="shared" si="57"/>
        <v>0</v>
      </c>
    </row>
    <row r="3719" spans="2:3" x14ac:dyDescent="0.35">
      <c r="B3719">
        <v>0</v>
      </c>
      <c r="C3719">
        <f t="shared" si="57"/>
        <v>0</v>
      </c>
    </row>
    <row r="3720" spans="2:3" x14ac:dyDescent="0.35">
      <c r="B3720">
        <v>0</v>
      </c>
      <c r="C3720">
        <f t="shared" si="57"/>
        <v>0</v>
      </c>
    </row>
    <row r="3721" spans="2:3" x14ac:dyDescent="0.35">
      <c r="B3721">
        <v>0</v>
      </c>
      <c r="C3721">
        <f t="shared" ref="C3721:C3784" si="58">B3721</f>
        <v>0</v>
      </c>
    </row>
    <row r="3722" spans="2:3" x14ac:dyDescent="0.35">
      <c r="B3722">
        <v>0</v>
      </c>
      <c r="C3722">
        <f t="shared" si="58"/>
        <v>0</v>
      </c>
    </row>
    <row r="3723" spans="2:3" x14ac:dyDescent="0.35">
      <c r="B3723">
        <v>0</v>
      </c>
      <c r="C3723">
        <f t="shared" si="58"/>
        <v>0</v>
      </c>
    </row>
    <row r="3724" spans="2:3" x14ac:dyDescent="0.35">
      <c r="B3724">
        <v>0</v>
      </c>
      <c r="C3724">
        <f t="shared" si="58"/>
        <v>0</v>
      </c>
    </row>
    <row r="3725" spans="2:3" x14ac:dyDescent="0.35">
      <c r="B3725">
        <v>0</v>
      </c>
      <c r="C3725">
        <f t="shared" si="58"/>
        <v>0</v>
      </c>
    </row>
    <row r="3726" spans="2:3" x14ac:dyDescent="0.35">
      <c r="B3726">
        <v>0</v>
      </c>
      <c r="C3726">
        <f t="shared" si="58"/>
        <v>0</v>
      </c>
    </row>
    <row r="3727" spans="2:3" x14ac:dyDescent="0.35">
      <c r="B3727">
        <v>0</v>
      </c>
      <c r="C3727">
        <f t="shared" si="58"/>
        <v>0</v>
      </c>
    </row>
    <row r="3728" spans="2:3" x14ac:dyDescent="0.35">
      <c r="B3728">
        <v>0</v>
      </c>
      <c r="C3728">
        <f t="shared" si="58"/>
        <v>0</v>
      </c>
    </row>
    <row r="3729" spans="2:3" x14ac:dyDescent="0.35">
      <c r="B3729">
        <v>0</v>
      </c>
      <c r="C3729">
        <f t="shared" si="58"/>
        <v>0</v>
      </c>
    </row>
    <row r="3730" spans="2:3" x14ac:dyDescent="0.35">
      <c r="B3730">
        <v>0</v>
      </c>
      <c r="C3730">
        <f t="shared" si="58"/>
        <v>0</v>
      </c>
    </row>
    <row r="3731" spans="2:3" x14ac:dyDescent="0.35">
      <c r="B3731">
        <v>0</v>
      </c>
      <c r="C3731">
        <f t="shared" si="58"/>
        <v>0</v>
      </c>
    </row>
    <row r="3732" spans="2:3" x14ac:dyDescent="0.35">
      <c r="B3732">
        <v>0</v>
      </c>
      <c r="C3732">
        <f t="shared" si="58"/>
        <v>0</v>
      </c>
    </row>
    <row r="3733" spans="2:3" x14ac:dyDescent="0.35">
      <c r="B3733">
        <v>0</v>
      </c>
      <c r="C3733">
        <f t="shared" si="58"/>
        <v>0</v>
      </c>
    </row>
    <row r="3734" spans="2:3" x14ac:dyDescent="0.35">
      <c r="B3734">
        <v>0</v>
      </c>
      <c r="C3734">
        <f t="shared" si="58"/>
        <v>0</v>
      </c>
    </row>
    <row r="3735" spans="2:3" x14ac:dyDescent="0.35">
      <c r="B3735">
        <v>0</v>
      </c>
      <c r="C3735">
        <f t="shared" si="58"/>
        <v>0</v>
      </c>
    </row>
    <row r="3736" spans="2:3" x14ac:dyDescent="0.35">
      <c r="B3736">
        <v>0</v>
      </c>
      <c r="C3736">
        <f t="shared" si="58"/>
        <v>0</v>
      </c>
    </row>
    <row r="3737" spans="2:3" x14ac:dyDescent="0.35">
      <c r="B3737">
        <v>0</v>
      </c>
      <c r="C3737">
        <f t="shared" si="58"/>
        <v>0</v>
      </c>
    </row>
    <row r="3738" spans="2:3" x14ac:dyDescent="0.35">
      <c r="B3738">
        <v>0</v>
      </c>
      <c r="C3738">
        <f t="shared" si="58"/>
        <v>0</v>
      </c>
    </row>
    <row r="3739" spans="2:3" x14ac:dyDescent="0.35">
      <c r="B3739">
        <v>0</v>
      </c>
      <c r="C3739">
        <f t="shared" si="58"/>
        <v>0</v>
      </c>
    </row>
    <row r="3740" spans="2:3" x14ac:dyDescent="0.35">
      <c r="B3740">
        <v>0</v>
      </c>
      <c r="C3740">
        <f t="shared" si="58"/>
        <v>0</v>
      </c>
    </row>
    <row r="3741" spans="2:3" x14ac:dyDescent="0.35">
      <c r="B3741">
        <v>0</v>
      </c>
      <c r="C3741">
        <f t="shared" si="58"/>
        <v>0</v>
      </c>
    </row>
    <row r="3742" spans="2:3" x14ac:dyDescent="0.35">
      <c r="B3742">
        <v>0</v>
      </c>
      <c r="C3742">
        <f t="shared" si="58"/>
        <v>0</v>
      </c>
    </row>
    <row r="3743" spans="2:3" x14ac:dyDescent="0.35">
      <c r="B3743">
        <v>0</v>
      </c>
      <c r="C3743">
        <f t="shared" si="58"/>
        <v>0</v>
      </c>
    </row>
    <row r="3744" spans="2:3" x14ac:dyDescent="0.35">
      <c r="B3744">
        <v>0</v>
      </c>
      <c r="C3744">
        <f t="shared" si="58"/>
        <v>0</v>
      </c>
    </row>
    <row r="3745" spans="2:3" x14ac:dyDescent="0.35">
      <c r="B3745">
        <v>0</v>
      </c>
      <c r="C3745">
        <f t="shared" si="58"/>
        <v>0</v>
      </c>
    </row>
    <row r="3746" spans="2:3" x14ac:dyDescent="0.35">
      <c r="B3746">
        <v>0</v>
      </c>
      <c r="C3746">
        <f t="shared" si="58"/>
        <v>0</v>
      </c>
    </row>
    <row r="3747" spans="2:3" x14ac:dyDescent="0.35">
      <c r="B3747">
        <v>0</v>
      </c>
      <c r="C3747">
        <f t="shared" si="58"/>
        <v>0</v>
      </c>
    </row>
    <row r="3748" spans="2:3" x14ac:dyDescent="0.35">
      <c r="B3748">
        <v>0</v>
      </c>
      <c r="C3748">
        <f t="shared" si="58"/>
        <v>0</v>
      </c>
    </row>
    <row r="3749" spans="2:3" x14ac:dyDescent="0.35">
      <c r="B3749">
        <v>0</v>
      </c>
      <c r="C3749">
        <f t="shared" si="58"/>
        <v>0</v>
      </c>
    </row>
    <row r="3750" spans="2:3" x14ac:dyDescent="0.35">
      <c r="B3750">
        <v>0</v>
      </c>
      <c r="C3750">
        <f t="shared" si="58"/>
        <v>0</v>
      </c>
    </row>
    <row r="3751" spans="2:3" x14ac:dyDescent="0.35">
      <c r="B3751">
        <v>0</v>
      </c>
      <c r="C3751">
        <f t="shared" si="58"/>
        <v>0</v>
      </c>
    </row>
    <row r="3752" spans="2:3" x14ac:dyDescent="0.35">
      <c r="B3752">
        <v>0</v>
      </c>
      <c r="C3752">
        <f t="shared" si="58"/>
        <v>0</v>
      </c>
    </row>
    <row r="3753" spans="2:3" x14ac:dyDescent="0.35">
      <c r="B3753">
        <v>0</v>
      </c>
      <c r="C3753">
        <f t="shared" si="58"/>
        <v>0</v>
      </c>
    </row>
    <row r="3754" spans="2:3" x14ac:dyDescent="0.35">
      <c r="B3754">
        <v>0</v>
      </c>
      <c r="C3754">
        <f t="shared" si="58"/>
        <v>0</v>
      </c>
    </row>
    <row r="3755" spans="2:3" x14ac:dyDescent="0.35">
      <c r="B3755">
        <v>0</v>
      </c>
      <c r="C3755">
        <f t="shared" si="58"/>
        <v>0</v>
      </c>
    </row>
    <row r="3756" spans="2:3" x14ac:dyDescent="0.35">
      <c r="B3756">
        <v>0</v>
      </c>
      <c r="C3756">
        <f t="shared" si="58"/>
        <v>0</v>
      </c>
    </row>
    <row r="3757" spans="2:3" x14ac:dyDescent="0.35">
      <c r="B3757">
        <v>0</v>
      </c>
      <c r="C3757">
        <f t="shared" si="58"/>
        <v>0</v>
      </c>
    </row>
    <row r="3758" spans="2:3" x14ac:dyDescent="0.35">
      <c r="B3758">
        <v>0</v>
      </c>
      <c r="C3758">
        <f t="shared" si="58"/>
        <v>0</v>
      </c>
    </row>
    <row r="3759" spans="2:3" x14ac:dyDescent="0.35">
      <c r="B3759">
        <v>0</v>
      </c>
      <c r="C3759">
        <f t="shared" si="58"/>
        <v>0</v>
      </c>
    </row>
    <row r="3760" spans="2:3" x14ac:dyDescent="0.35">
      <c r="B3760">
        <v>0</v>
      </c>
      <c r="C3760">
        <f t="shared" si="58"/>
        <v>0</v>
      </c>
    </row>
    <row r="3761" spans="2:3" x14ac:dyDescent="0.35">
      <c r="B3761">
        <v>0</v>
      </c>
      <c r="C3761">
        <f t="shared" si="58"/>
        <v>0</v>
      </c>
    </row>
    <row r="3762" spans="2:3" x14ac:dyDescent="0.35">
      <c r="B3762">
        <v>0</v>
      </c>
      <c r="C3762">
        <f t="shared" si="58"/>
        <v>0</v>
      </c>
    </row>
    <row r="3763" spans="2:3" x14ac:dyDescent="0.35">
      <c r="B3763">
        <v>0</v>
      </c>
      <c r="C3763">
        <f t="shared" si="58"/>
        <v>0</v>
      </c>
    </row>
    <row r="3764" spans="2:3" x14ac:dyDescent="0.35">
      <c r="B3764">
        <v>0</v>
      </c>
      <c r="C3764">
        <f t="shared" si="58"/>
        <v>0</v>
      </c>
    </row>
    <row r="3765" spans="2:3" x14ac:dyDescent="0.35">
      <c r="B3765">
        <v>0</v>
      </c>
      <c r="C3765">
        <f t="shared" si="58"/>
        <v>0</v>
      </c>
    </row>
    <row r="3766" spans="2:3" x14ac:dyDescent="0.35">
      <c r="B3766">
        <v>0</v>
      </c>
      <c r="C3766">
        <f t="shared" si="58"/>
        <v>0</v>
      </c>
    </row>
    <row r="3767" spans="2:3" x14ac:dyDescent="0.35">
      <c r="B3767">
        <v>0</v>
      </c>
      <c r="C3767">
        <f t="shared" si="58"/>
        <v>0</v>
      </c>
    </row>
    <row r="3768" spans="2:3" x14ac:dyDescent="0.35">
      <c r="B3768">
        <v>0</v>
      </c>
      <c r="C3768">
        <f t="shared" si="58"/>
        <v>0</v>
      </c>
    </row>
    <row r="3769" spans="2:3" x14ac:dyDescent="0.35">
      <c r="B3769">
        <v>0</v>
      </c>
      <c r="C3769">
        <f t="shared" si="58"/>
        <v>0</v>
      </c>
    </row>
    <row r="3770" spans="2:3" x14ac:dyDescent="0.35">
      <c r="B3770">
        <v>0</v>
      </c>
      <c r="C3770">
        <f t="shared" si="58"/>
        <v>0</v>
      </c>
    </row>
    <row r="3771" spans="2:3" x14ac:dyDescent="0.35">
      <c r="B3771">
        <v>0</v>
      </c>
      <c r="C3771">
        <f t="shared" si="58"/>
        <v>0</v>
      </c>
    </row>
    <row r="3772" spans="2:3" x14ac:dyDescent="0.35">
      <c r="B3772">
        <v>0</v>
      </c>
      <c r="C3772">
        <f t="shared" si="58"/>
        <v>0</v>
      </c>
    </row>
    <row r="3773" spans="2:3" x14ac:dyDescent="0.35">
      <c r="B3773">
        <v>0</v>
      </c>
      <c r="C3773">
        <f t="shared" si="58"/>
        <v>0</v>
      </c>
    </row>
    <row r="3774" spans="2:3" x14ac:dyDescent="0.35">
      <c r="B3774">
        <v>0</v>
      </c>
      <c r="C3774">
        <f t="shared" si="58"/>
        <v>0</v>
      </c>
    </row>
    <row r="3775" spans="2:3" x14ac:dyDescent="0.35">
      <c r="B3775">
        <v>0</v>
      </c>
      <c r="C3775">
        <f t="shared" si="58"/>
        <v>0</v>
      </c>
    </row>
    <row r="3776" spans="2:3" x14ac:dyDescent="0.35">
      <c r="B3776">
        <v>0</v>
      </c>
      <c r="C3776">
        <f t="shared" si="58"/>
        <v>0</v>
      </c>
    </row>
    <row r="3777" spans="2:3" x14ac:dyDescent="0.35">
      <c r="B3777">
        <v>0</v>
      </c>
      <c r="C3777">
        <f t="shared" si="58"/>
        <v>0</v>
      </c>
    </row>
    <row r="3778" spans="2:3" x14ac:dyDescent="0.35">
      <c r="B3778">
        <v>0</v>
      </c>
      <c r="C3778">
        <f t="shared" si="58"/>
        <v>0</v>
      </c>
    </row>
    <row r="3779" spans="2:3" x14ac:dyDescent="0.35">
      <c r="B3779">
        <v>0</v>
      </c>
      <c r="C3779">
        <f t="shared" si="58"/>
        <v>0</v>
      </c>
    </row>
    <row r="3780" spans="2:3" x14ac:dyDescent="0.35">
      <c r="B3780">
        <v>0</v>
      </c>
      <c r="C3780">
        <f t="shared" si="58"/>
        <v>0</v>
      </c>
    </row>
    <row r="3781" spans="2:3" x14ac:dyDescent="0.35">
      <c r="B3781">
        <v>0</v>
      </c>
      <c r="C3781">
        <f t="shared" si="58"/>
        <v>0</v>
      </c>
    </row>
    <row r="3782" spans="2:3" x14ac:dyDescent="0.35">
      <c r="B3782">
        <v>0</v>
      </c>
      <c r="C3782">
        <f t="shared" si="58"/>
        <v>0</v>
      </c>
    </row>
    <row r="3783" spans="2:3" x14ac:dyDescent="0.35">
      <c r="B3783">
        <v>0</v>
      </c>
      <c r="C3783">
        <f t="shared" si="58"/>
        <v>0</v>
      </c>
    </row>
    <row r="3784" spans="2:3" x14ac:dyDescent="0.35">
      <c r="B3784">
        <v>0</v>
      </c>
      <c r="C3784">
        <f t="shared" si="58"/>
        <v>0</v>
      </c>
    </row>
    <row r="3785" spans="2:3" x14ac:dyDescent="0.35">
      <c r="B3785">
        <v>0</v>
      </c>
      <c r="C3785">
        <f t="shared" ref="C3785:C3848" si="59">B3785</f>
        <v>0</v>
      </c>
    </row>
    <row r="3786" spans="2:3" x14ac:dyDescent="0.35">
      <c r="B3786">
        <v>0</v>
      </c>
      <c r="C3786">
        <f t="shared" si="59"/>
        <v>0</v>
      </c>
    </row>
    <row r="3787" spans="2:3" x14ac:dyDescent="0.35">
      <c r="B3787">
        <v>0</v>
      </c>
      <c r="C3787">
        <f t="shared" si="59"/>
        <v>0</v>
      </c>
    </row>
    <row r="3788" spans="2:3" x14ac:dyDescent="0.35">
      <c r="B3788">
        <v>0</v>
      </c>
      <c r="C3788">
        <f t="shared" si="59"/>
        <v>0</v>
      </c>
    </row>
    <row r="3789" spans="2:3" x14ac:dyDescent="0.35">
      <c r="B3789">
        <v>0</v>
      </c>
      <c r="C3789">
        <f t="shared" si="59"/>
        <v>0</v>
      </c>
    </row>
    <row r="3790" spans="2:3" x14ac:dyDescent="0.35">
      <c r="B3790">
        <v>0</v>
      </c>
      <c r="C3790">
        <f t="shared" si="59"/>
        <v>0</v>
      </c>
    </row>
    <row r="3791" spans="2:3" x14ac:dyDescent="0.35">
      <c r="B3791">
        <v>0</v>
      </c>
      <c r="C3791">
        <f t="shared" si="59"/>
        <v>0</v>
      </c>
    </row>
    <row r="3792" spans="2:3" x14ac:dyDescent="0.35">
      <c r="B3792">
        <v>0</v>
      </c>
      <c r="C3792">
        <f t="shared" si="59"/>
        <v>0</v>
      </c>
    </row>
    <row r="3793" spans="2:3" x14ac:dyDescent="0.35">
      <c r="B3793">
        <v>0</v>
      </c>
      <c r="C3793">
        <f t="shared" si="59"/>
        <v>0</v>
      </c>
    </row>
    <row r="3794" spans="2:3" x14ac:dyDescent="0.35">
      <c r="B3794">
        <v>0</v>
      </c>
      <c r="C3794">
        <f t="shared" si="59"/>
        <v>0</v>
      </c>
    </row>
    <row r="3795" spans="2:3" x14ac:dyDescent="0.35">
      <c r="B3795">
        <v>0</v>
      </c>
      <c r="C3795">
        <f t="shared" si="59"/>
        <v>0</v>
      </c>
    </row>
    <row r="3796" spans="2:3" x14ac:dyDescent="0.35">
      <c r="B3796">
        <v>0</v>
      </c>
      <c r="C3796">
        <f t="shared" si="59"/>
        <v>0</v>
      </c>
    </row>
    <row r="3797" spans="2:3" x14ac:dyDescent="0.35">
      <c r="B3797">
        <v>0</v>
      </c>
      <c r="C3797">
        <f t="shared" si="59"/>
        <v>0</v>
      </c>
    </row>
    <row r="3798" spans="2:3" x14ac:dyDescent="0.35">
      <c r="B3798">
        <v>0</v>
      </c>
      <c r="C3798">
        <f t="shared" si="59"/>
        <v>0</v>
      </c>
    </row>
    <row r="3799" spans="2:3" x14ac:dyDescent="0.35">
      <c r="B3799">
        <v>0</v>
      </c>
      <c r="C3799">
        <f t="shared" si="59"/>
        <v>0</v>
      </c>
    </row>
    <row r="3800" spans="2:3" x14ac:dyDescent="0.35">
      <c r="B3800">
        <v>0</v>
      </c>
      <c r="C3800">
        <f t="shared" si="59"/>
        <v>0</v>
      </c>
    </row>
    <row r="3801" spans="2:3" x14ac:dyDescent="0.35">
      <c r="B3801">
        <v>0</v>
      </c>
      <c r="C3801">
        <f t="shared" si="59"/>
        <v>0</v>
      </c>
    </row>
    <row r="3802" spans="2:3" x14ac:dyDescent="0.35">
      <c r="B3802">
        <v>0</v>
      </c>
      <c r="C3802">
        <f t="shared" si="59"/>
        <v>0</v>
      </c>
    </row>
    <row r="3803" spans="2:3" x14ac:dyDescent="0.35">
      <c r="B3803">
        <v>0</v>
      </c>
      <c r="C3803">
        <f t="shared" si="59"/>
        <v>0</v>
      </c>
    </row>
    <row r="3804" spans="2:3" x14ac:dyDescent="0.35">
      <c r="B3804">
        <v>0</v>
      </c>
      <c r="C3804">
        <f t="shared" si="59"/>
        <v>0</v>
      </c>
    </row>
    <row r="3805" spans="2:3" x14ac:dyDescent="0.35">
      <c r="B3805">
        <v>0</v>
      </c>
      <c r="C3805">
        <f t="shared" si="59"/>
        <v>0</v>
      </c>
    </row>
    <row r="3806" spans="2:3" x14ac:dyDescent="0.35">
      <c r="B3806">
        <v>0</v>
      </c>
      <c r="C3806">
        <f t="shared" si="59"/>
        <v>0</v>
      </c>
    </row>
    <row r="3807" spans="2:3" x14ac:dyDescent="0.35">
      <c r="B3807">
        <v>0</v>
      </c>
      <c r="C3807">
        <f t="shared" si="59"/>
        <v>0</v>
      </c>
    </row>
    <row r="3808" spans="2:3" x14ac:dyDescent="0.35">
      <c r="B3808">
        <v>0</v>
      </c>
      <c r="C3808">
        <f t="shared" si="59"/>
        <v>0</v>
      </c>
    </row>
    <row r="3809" spans="2:3" x14ac:dyDescent="0.35">
      <c r="B3809">
        <v>0</v>
      </c>
      <c r="C3809">
        <f t="shared" si="59"/>
        <v>0</v>
      </c>
    </row>
    <row r="3810" spans="2:3" x14ac:dyDescent="0.35">
      <c r="B3810">
        <v>0</v>
      </c>
      <c r="C3810">
        <f t="shared" si="59"/>
        <v>0</v>
      </c>
    </row>
    <row r="3811" spans="2:3" x14ac:dyDescent="0.35">
      <c r="B3811">
        <v>0</v>
      </c>
      <c r="C3811">
        <f t="shared" si="59"/>
        <v>0</v>
      </c>
    </row>
    <row r="3812" spans="2:3" x14ac:dyDescent="0.35">
      <c r="B3812">
        <v>0</v>
      </c>
      <c r="C3812">
        <f t="shared" si="59"/>
        <v>0</v>
      </c>
    </row>
    <row r="3813" spans="2:3" x14ac:dyDescent="0.35">
      <c r="B3813">
        <v>0</v>
      </c>
      <c r="C3813">
        <f t="shared" si="59"/>
        <v>0</v>
      </c>
    </row>
    <row r="3814" spans="2:3" x14ac:dyDescent="0.35">
      <c r="B3814">
        <v>0</v>
      </c>
      <c r="C3814">
        <f t="shared" si="59"/>
        <v>0</v>
      </c>
    </row>
    <row r="3815" spans="2:3" x14ac:dyDescent="0.35">
      <c r="B3815">
        <v>0</v>
      </c>
      <c r="C3815">
        <f t="shared" si="59"/>
        <v>0</v>
      </c>
    </row>
    <row r="3816" spans="2:3" x14ac:dyDescent="0.35">
      <c r="B3816">
        <v>0</v>
      </c>
      <c r="C3816">
        <f t="shared" si="59"/>
        <v>0</v>
      </c>
    </row>
    <row r="3817" spans="2:3" x14ac:dyDescent="0.35">
      <c r="B3817">
        <v>0</v>
      </c>
      <c r="C3817">
        <f t="shared" si="59"/>
        <v>0</v>
      </c>
    </row>
    <row r="3818" spans="2:3" x14ac:dyDescent="0.35">
      <c r="B3818">
        <v>0</v>
      </c>
      <c r="C3818">
        <f t="shared" si="59"/>
        <v>0</v>
      </c>
    </row>
    <row r="3819" spans="2:3" x14ac:dyDescent="0.35">
      <c r="B3819">
        <v>0</v>
      </c>
      <c r="C3819">
        <f t="shared" si="59"/>
        <v>0</v>
      </c>
    </row>
    <row r="3820" spans="2:3" x14ac:dyDescent="0.35">
      <c r="B3820">
        <v>0</v>
      </c>
      <c r="C3820">
        <f t="shared" si="59"/>
        <v>0</v>
      </c>
    </row>
    <row r="3821" spans="2:3" x14ac:dyDescent="0.35">
      <c r="B3821">
        <v>0</v>
      </c>
      <c r="C3821">
        <f t="shared" si="59"/>
        <v>0</v>
      </c>
    </row>
    <row r="3822" spans="2:3" x14ac:dyDescent="0.35">
      <c r="B3822">
        <v>0</v>
      </c>
      <c r="C3822">
        <f t="shared" si="59"/>
        <v>0</v>
      </c>
    </row>
    <row r="3823" spans="2:3" x14ac:dyDescent="0.35">
      <c r="B3823">
        <v>0</v>
      </c>
      <c r="C3823">
        <f t="shared" si="59"/>
        <v>0</v>
      </c>
    </row>
    <row r="3824" spans="2:3" x14ac:dyDescent="0.35">
      <c r="B3824">
        <v>0</v>
      </c>
      <c r="C3824">
        <f t="shared" si="59"/>
        <v>0</v>
      </c>
    </row>
    <row r="3825" spans="2:3" x14ac:dyDescent="0.35">
      <c r="B3825">
        <v>0</v>
      </c>
      <c r="C3825">
        <f t="shared" si="59"/>
        <v>0</v>
      </c>
    </row>
    <row r="3826" spans="2:3" x14ac:dyDescent="0.35">
      <c r="B3826">
        <v>0</v>
      </c>
      <c r="C3826">
        <f t="shared" si="59"/>
        <v>0</v>
      </c>
    </row>
    <row r="3827" spans="2:3" x14ac:dyDescent="0.35">
      <c r="B3827">
        <v>0</v>
      </c>
      <c r="C3827">
        <f t="shared" si="59"/>
        <v>0</v>
      </c>
    </row>
    <row r="3828" spans="2:3" x14ac:dyDescent="0.35">
      <c r="B3828">
        <v>0</v>
      </c>
      <c r="C3828">
        <f t="shared" si="59"/>
        <v>0</v>
      </c>
    </row>
    <row r="3829" spans="2:3" x14ac:dyDescent="0.35">
      <c r="B3829">
        <v>0</v>
      </c>
      <c r="C3829">
        <f t="shared" si="59"/>
        <v>0</v>
      </c>
    </row>
    <row r="3830" spans="2:3" x14ac:dyDescent="0.35">
      <c r="B3830">
        <v>0</v>
      </c>
      <c r="C3830">
        <f t="shared" si="59"/>
        <v>0</v>
      </c>
    </row>
    <row r="3831" spans="2:3" x14ac:dyDescent="0.35">
      <c r="B3831">
        <v>0</v>
      </c>
      <c r="C3831">
        <f t="shared" si="59"/>
        <v>0</v>
      </c>
    </row>
    <row r="3832" spans="2:3" x14ac:dyDescent="0.35">
      <c r="B3832">
        <v>0</v>
      </c>
      <c r="C3832">
        <f t="shared" si="59"/>
        <v>0</v>
      </c>
    </row>
    <row r="3833" spans="2:3" x14ac:dyDescent="0.35">
      <c r="B3833">
        <v>0</v>
      </c>
      <c r="C3833">
        <f t="shared" si="59"/>
        <v>0</v>
      </c>
    </row>
    <row r="3834" spans="2:3" x14ac:dyDescent="0.35">
      <c r="B3834">
        <v>0</v>
      </c>
      <c r="C3834">
        <f t="shared" si="59"/>
        <v>0</v>
      </c>
    </row>
    <row r="3835" spans="2:3" x14ac:dyDescent="0.35">
      <c r="B3835">
        <v>0</v>
      </c>
      <c r="C3835">
        <f t="shared" si="59"/>
        <v>0</v>
      </c>
    </row>
    <row r="3836" spans="2:3" x14ac:dyDescent="0.35">
      <c r="B3836">
        <v>0</v>
      </c>
      <c r="C3836">
        <f t="shared" si="59"/>
        <v>0</v>
      </c>
    </row>
    <row r="3837" spans="2:3" x14ac:dyDescent="0.35">
      <c r="B3837">
        <v>0</v>
      </c>
      <c r="C3837">
        <f t="shared" si="59"/>
        <v>0</v>
      </c>
    </row>
    <row r="3838" spans="2:3" x14ac:dyDescent="0.35">
      <c r="B3838">
        <v>0</v>
      </c>
      <c r="C3838">
        <f t="shared" si="59"/>
        <v>0</v>
      </c>
    </row>
    <row r="3839" spans="2:3" x14ac:dyDescent="0.35">
      <c r="B3839">
        <v>0</v>
      </c>
      <c r="C3839">
        <f t="shared" si="59"/>
        <v>0</v>
      </c>
    </row>
    <row r="3840" spans="2:3" x14ac:dyDescent="0.35">
      <c r="B3840">
        <v>0</v>
      </c>
      <c r="C3840">
        <f t="shared" si="59"/>
        <v>0</v>
      </c>
    </row>
    <row r="3841" spans="2:3" x14ac:dyDescent="0.35">
      <c r="B3841">
        <v>0</v>
      </c>
      <c r="C3841">
        <f t="shared" si="59"/>
        <v>0</v>
      </c>
    </row>
    <row r="3842" spans="2:3" x14ac:dyDescent="0.35">
      <c r="B3842">
        <v>0</v>
      </c>
      <c r="C3842">
        <f t="shared" si="59"/>
        <v>0</v>
      </c>
    </row>
    <row r="3843" spans="2:3" x14ac:dyDescent="0.35">
      <c r="B3843">
        <v>0</v>
      </c>
      <c r="C3843">
        <f t="shared" si="59"/>
        <v>0</v>
      </c>
    </row>
    <row r="3844" spans="2:3" x14ac:dyDescent="0.35">
      <c r="B3844">
        <v>0</v>
      </c>
      <c r="C3844">
        <f t="shared" si="59"/>
        <v>0</v>
      </c>
    </row>
    <row r="3845" spans="2:3" x14ac:dyDescent="0.35">
      <c r="B3845">
        <v>0</v>
      </c>
      <c r="C3845">
        <f t="shared" si="59"/>
        <v>0</v>
      </c>
    </row>
    <row r="3846" spans="2:3" x14ac:dyDescent="0.35">
      <c r="B3846">
        <v>0</v>
      </c>
      <c r="C3846">
        <f t="shared" si="59"/>
        <v>0</v>
      </c>
    </row>
    <row r="3847" spans="2:3" x14ac:dyDescent="0.35">
      <c r="B3847">
        <v>0</v>
      </c>
      <c r="C3847">
        <f t="shared" si="59"/>
        <v>0</v>
      </c>
    </row>
    <row r="3848" spans="2:3" x14ac:dyDescent="0.35">
      <c r="B3848">
        <v>0</v>
      </c>
      <c r="C3848">
        <f t="shared" si="59"/>
        <v>0</v>
      </c>
    </row>
    <row r="3849" spans="2:3" x14ac:dyDescent="0.35">
      <c r="B3849">
        <v>0</v>
      </c>
      <c r="C3849">
        <f t="shared" ref="C3849:C3912" si="60">B3849</f>
        <v>0</v>
      </c>
    </row>
    <row r="3850" spans="2:3" x14ac:dyDescent="0.35">
      <c r="B3850">
        <v>0</v>
      </c>
      <c r="C3850">
        <f t="shared" si="60"/>
        <v>0</v>
      </c>
    </row>
    <row r="3851" spans="2:3" x14ac:dyDescent="0.35">
      <c r="B3851">
        <v>0</v>
      </c>
      <c r="C3851">
        <f t="shared" si="60"/>
        <v>0</v>
      </c>
    </row>
    <row r="3852" spans="2:3" x14ac:dyDescent="0.35">
      <c r="B3852">
        <v>0</v>
      </c>
      <c r="C3852">
        <f t="shared" si="60"/>
        <v>0</v>
      </c>
    </row>
    <row r="3853" spans="2:3" x14ac:dyDescent="0.35">
      <c r="B3853">
        <v>0</v>
      </c>
      <c r="C3853">
        <f t="shared" si="60"/>
        <v>0</v>
      </c>
    </row>
    <row r="3854" spans="2:3" x14ac:dyDescent="0.35">
      <c r="B3854">
        <v>0</v>
      </c>
      <c r="C3854">
        <f t="shared" si="60"/>
        <v>0</v>
      </c>
    </row>
    <row r="3855" spans="2:3" x14ac:dyDescent="0.35">
      <c r="B3855">
        <v>0</v>
      </c>
      <c r="C3855">
        <f t="shared" si="60"/>
        <v>0</v>
      </c>
    </row>
    <row r="3856" spans="2:3" x14ac:dyDescent="0.35">
      <c r="B3856">
        <v>0</v>
      </c>
      <c r="C3856">
        <f t="shared" si="60"/>
        <v>0</v>
      </c>
    </row>
    <row r="3857" spans="2:3" x14ac:dyDescent="0.35">
      <c r="B3857">
        <v>0</v>
      </c>
      <c r="C3857">
        <f t="shared" si="60"/>
        <v>0</v>
      </c>
    </row>
    <row r="3858" spans="2:3" x14ac:dyDescent="0.35">
      <c r="B3858">
        <v>0</v>
      </c>
      <c r="C3858">
        <f t="shared" si="60"/>
        <v>0</v>
      </c>
    </row>
    <row r="3859" spans="2:3" x14ac:dyDescent="0.35">
      <c r="B3859">
        <v>0</v>
      </c>
      <c r="C3859">
        <f t="shared" si="60"/>
        <v>0</v>
      </c>
    </row>
    <row r="3860" spans="2:3" x14ac:dyDescent="0.35">
      <c r="B3860">
        <v>0</v>
      </c>
      <c r="C3860">
        <f t="shared" si="60"/>
        <v>0</v>
      </c>
    </row>
    <row r="3861" spans="2:3" x14ac:dyDescent="0.35">
      <c r="B3861">
        <v>0</v>
      </c>
      <c r="C3861">
        <f t="shared" si="60"/>
        <v>0</v>
      </c>
    </row>
    <row r="3862" spans="2:3" x14ac:dyDescent="0.35">
      <c r="B3862">
        <v>0</v>
      </c>
      <c r="C3862">
        <f t="shared" si="60"/>
        <v>0</v>
      </c>
    </row>
    <row r="3863" spans="2:3" x14ac:dyDescent="0.35">
      <c r="B3863">
        <v>0</v>
      </c>
      <c r="C3863">
        <f t="shared" si="60"/>
        <v>0</v>
      </c>
    </row>
    <row r="3864" spans="2:3" x14ac:dyDescent="0.35">
      <c r="B3864">
        <v>0</v>
      </c>
      <c r="C3864">
        <f t="shared" si="60"/>
        <v>0</v>
      </c>
    </row>
    <row r="3865" spans="2:3" x14ac:dyDescent="0.35">
      <c r="B3865">
        <v>0</v>
      </c>
      <c r="C3865">
        <f t="shared" si="60"/>
        <v>0</v>
      </c>
    </row>
    <row r="3866" spans="2:3" x14ac:dyDescent="0.35">
      <c r="B3866">
        <v>0</v>
      </c>
      <c r="C3866">
        <f t="shared" si="60"/>
        <v>0</v>
      </c>
    </row>
    <row r="3867" spans="2:3" x14ac:dyDescent="0.35">
      <c r="B3867">
        <v>0</v>
      </c>
      <c r="C3867">
        <f t="shared" si="60"/>
        <v>0</v>
      </c>
    </row>
    <row r="3868" spans="2:3" x14ac:dyDescent="0.35">
      <c r="B3868">
        <v>0</v>
      </c>
      <c r="C3868">
        <f t="shared" si="60"/>
        <v>0</v>
      </c>
    </row>
    <row r="3869" spans="2:3" x14ac:dyDescent="0.35">
      <c r="B3869">
        <v>0</v>
      </c>
      <c r="C3869">
        <f t="shared" si="60"/>
        <v>0</v>
      </c>
    </row>
    <row r="3870" spans="2:3" x14ac:dyDescent="0.35">
      <c r="B3870">
        <v>0</v>
      </c>
      <c r="C3870">
        <f t="shared" si="60"/>
        <v>0</v>
      </c>
    </row>
    <row r="3871" spans="2:3" x14ac:dyDescent="0.35">
      <c r="B3871">
        <v>0</v>
      </c>
      <c r="C3871">
        <f t="shared" si="60"/>
        <v>0</v>
      </c>
    </row>
    <row r="3872" spans="2:3" x14ac:dyDescent="0.35">
      <c r="B3872">
        <v>0</v>
      </c>
      <c r="C3872">
        <f t="shared" si="60"/>
        <v>0</v>
      </c>
    </row>
    <row r="3873" spans="2:3" x14ac:dyDescent="0.35">
      <c r="B3873">
        <v>0</v>
      </c>
      <c r="C3873">
        <f t="shared" si="60"/>
        <v>0</v>
      </c>
    </row>
    <row r="3874" spans="2:3" x14ac:dyDescent="0.35">
      <c r="B3874">
        <v>0</v>
      </c>
      <c r="C3874">
        <f t="shared" si="60"/>
        <v>0</v>
      </c>
    </row>
    <row r="3875" spans="2:3" x14ac:dyDescent="0.35">
      <c r="B3875">
        <v>0</v>
      </c>
      <c r="C3875">
        <f t="shared" si="60"/>
        <v>0</v>
      </c>
    </row>
    <row r="3876" spans="2:3" x14ac:dyDescent="0.35">
      <c r="B3876">
        <v>0</v>
      </c>
      <c r="C3876">
        <f t="shared" si="60"/>
        <v>0</v>
      </c>
    </row>
    <row r="3877" spans="2:3" x14ac:dyDescent="0.35">
      <c r="B3877">
        <v>0</v>
      </c>
      <c r="C3877">
        <f t="shared" si="60"/>
        <v>0</v>
      </c>
    </row>
    <row r="3878" spans="2:3" x14ac:dyDescent="0.35">
      <c r="B3878">
        <v>0</v>
      </c>
      <c r="C3878">
        <f t="shared" si="60"/>
        <v>0</v>
      </c>
    </row>
    <row r="3879" spans="2:3" x14ac:dyDescent="0.35">
      <c r="B3879">
        <v>0</v>
      </c>
      <c r="C3879">
        <f t="shared" si="60"/>
        <v>0</v>
      </c>
    </row>
    <row r="3880" spans="2:3" x14ac:dyDescent="0.35">
      <c r="B3880">
        <v>0</v>
      </c>
      <c r="C3880">
        <f t="shared" si="60"/>
        <v>0</v>
      </c>
    </row>
    <row r="3881" spans="2:3" x14ac:dyDescent="0.35">
      <c r="B3881">
        <v>0</v>
      </c>
      <c r="C3881">
        <f t="shared" si="60"/>
        <v>0</v>
      </c>
    </row>
    <row r="3882" spans="2:3" x14ac:dyDescent="0.35">
      <c r="B3882">
        <v>0</v>
      </c>
      <c r="C3882">
        <f t="shared" si="60"/>
        <v>0</v>
      </c>
    </row>
    <row r="3883" spans="2:3" x14ac:dyDescent="0.35">
      <c r="B3883">
        <v>0</v>
      </c>
      <c r="C3883">
        <f t="shared" si="60"/>
        <v>0</v>
      </c>
    </row>
    <row r="3884" spans="2:3" x14ac:dyDescent="0.35">
      <c r="B3884">
        <v>0</v>
      </c>
      <c r="C3884">
        <f t="shared" si="60"/>
        <v>0</v>
      </c>
    </row>
    <row r="3885" spans="2:3" x14ac:dyDescent="0.35">
      <c r="B3885">
        <v>0</v>
      </c>
      <c r="C3885">
        <f t="shared" si="60"/>
        <v>0</v>
      </c>
    </row>
    <row r="3886" spans="2:3" x14ac:dyDescent="0.35">
      <c r="B3886">
        <v>0</v>
      </c>
      <c r="C3886">
        <f t="shared" si="60"/>
        <v>0</v>
      </c>
    </row>
    <row r="3887" spans="2:3" x14ac:dyDescent="0.35">
      <c r="B3887">
        <v>0</v>
      </c>
      <c r="C3887">
        <f t="shared" si="60"/>
        <v>0</v>
      </c>
    </row>
    <row r="3888" spans="2:3" x14ac:dyDescent="0.35">
      <c r="B3888">
        <v>0</v>
      </c>
      <c r="C3888">
        <f t="shared" si="60"/>
        <v>0</v>
      </c>
    </row>
    <row r="3889" spans="2:3" x14ac:dyDescent="0.35">
      <c r="B3889">
        <v>0</v>
      </c>
      <c r="C3889">
        <f t="shared" si="60"/>
        <v>0</v>
      </c>
    </row>
    <row r="3890" spans="2:3" x14ac:dyDescent="0.35">
      <c r="B3890">
        <v>0</v>
      </c>
      <c r="C3890">
        <f t="shared" si="60"/>
        <v>0</v>
      </c>
    </row>
    <row r="3891" spans="2:3" x14ac:dyDescent="0.35">
      <c r="B3891">
        <v>0</v>
      </c>
      <c r="C3891">
        <f t="shared" si="60"/>
        <v>0</v>
      </c>
    </row>
    <row r="3892" spans="2:3" x14ac:dyDescent="0.35">
      <c r="B3892">
        <v>0</v>
      </c>
      <c r="C3892">
        <f t="shared" si="60"/>
        <v>0</v>
      </c>
    </row>
    <row r="3893" spans="2:3" x14ac:dyDescent="0.35">
      <c r="B3893">
        <v>0</v>
      </c>
      <c r="C3893">
        <f t="shared" si="60"/>
        <v>0</v>
      </c>
    </row>
    <row r="3894" spans="2:3" x14ac:dyDescent="0.35">
      <c r="B3894">
        <v>0</v>
      </c>
      <c r="C3894">
        <f t="shared" si="60"/>
        <v>0</v>
      </c>
    </row>
    <row r="3895" spans="2:3" x14ac:dyDescent="0.35">
      <c r="B3895">
        <v>0</v>
      </c>
      <c r="C3895">
        <f t="shared" si="60"/>
        <v>0</v>
      </c>
    </row>
    <row r="3896" spans="2:3" x14ac:dyDescent="0.35">
      <c r="B3896">
        <v>0</v>
      </c>
      <c r="C3896">
        <f t="shared" si="60"/>
        <v>0</v>
      </c>
    </row>
    <row r="3897" spans="2:3" x14ac:dyDescent="0.35">
      <c r="B3897">
        <v>0</v>
      </c>
      <c r="C3897">
        <f t="shared" si="60"/>
        <v>0</v>
      </c>
    </row>
    <row r="3898" spans="2:3" x14ac:dyDescent="0.35">
      <c r="B3898">
        <v>0</v>
      </c>
      <c r="C3898">
        <f t="shared" si="60"/>
        <v>0</v>
      </c>
    </row>
    <row r="3899" spans="2:3" x14ac:dyDescent="0.35">
      <c r="B3899">
        <v>0</v>
      </c>
      <c r="C3899">
        <f t="shared" si="60"/>
        <v>0</v>
      </c>
    </row>
    <row r="3900" spans="2:3" x14ac:dyDescent="0.35">
      <c r="B3900">
        <v>0</v>
      </c>
      <c r="C3900">
        <f t="shared" si="60"/>
        <v>0</v>
      </c>
    </row>
    <row r="3901" spans="2:3" x14ac:dyDescent="0.35">
      <c r="B3901">
        <v>0</v>
      </c>
      <c r="C3901">
        <f t="shared" si="60"/>
        <v>0</v>
      </c>
    </row>
    <row r="3902" spans="2:3" x14ac:dyDescent="0.35">
      <c r="B3902">
        <v>0</v>
      </c>
      <c r="C3902">
        <f t="shared" si="60"/>
        <v>0</v>
      </c>
    </row>
    <row r="3903" spans="2:3" x14ac:dyDescent="0.35">
      <c r="B3903">
        <v>0</v>
      </c>
      <c r="C3903">
        <f t="shared" si="60"/>
        <v>0</v>
      </c>
    </row>
    <row r="3904" spans="2:3" x14ac:dyDescent="0.35">
      <c r="B3904">
        <v>0</v>
      </c>
      <c r="C3904">
        <f t="shared" si="60"/>
        <v>0</v>
      </c>
    </row>
    <row r="3905" spans="2:3" x14ac:dyDescent="0.35">
      <c r="B3905">
        <v>0</v>
      </c>
      <c r="C3905">
        <f t="shared" si="60"/>
        <v>0</v>
      </c>
    </row>
    <row r="3906" spans="2:3" x14ac:dyDescent="0.35">
      <c r="B3906">
        <v>0</v>
      </c>
      <c r="C3906">
        <f t="shared" si="60"/>
        <v>0</v>
      </c>
    </row>
    <row r="3907" spans="2:3" x14ac:dyDescent="0.35">
      <c r="B3907">
        <v>0</v>
      </c>
      <c r="C3907">
        <f t="shared" si="60"/>
        <v>0</v>
      </c>
    </row>
    <row r="3908" spans="2:3" x14ac:dyDescent="0.35">
      <c r="B3908">
        <v>0</v>
      </c>
      <c r="C3908">
        <f t="shared" si="60"/>
        <v>0</v>
      </c>
    </row>
    <row r="3909" spans="2:3" x14ac:dyDescent="0.35">
      <c r="B3909">
        <v>0</v>
      </c>
      <c r="C3909">
        <f t="shared" si="60"/>
        <v>0</v>
      </c>
    </row>
    <row r="3910" spans="2:3" x14ac:dyDescent="0.35">
      <c r="B3910">
        <v>0</v>
      </c>
      <c r="C3910">
        <f t="shared" si="60"/>
        <v>0</v>
      </c>
    </row>
    <row r="3911" spans="2:3" x14ac:dyDescent="0.35">
      <c r="B3911">
        <v>0</v>
      </c>
      <c r="C3911">
        <f t="shared" si="60"/>
        <v>0</v>
      </c>
    </row>
    <row r="3912" spans="2:3" x14ac:dyDescent="0.35">
      <c r="B3912">
        <v>0</v>
      </c>
      <c r="C3912">
        <f t="shared" si="60"/>
        <v>0</v>
      </c>
    </row>
    <row r="3913" spans="2:3" x14ac:dyDescent="0.35">
      <c r="B3913">
        <v>0</v>
      </c>
      <c r="C3913">
        <f t="shared" ref="C3913:C3976" si="61">B3913</f>
        <v>0</v>
      </c>
    </row>
    <row r="3914" spans="2:3" x14ac:dyDescent="0.35">
      <c r="B3914">
        <v>0</v>
      </c>
      <c r="C3914">
        <f t="shared" si="61"/>
        <v>0</v>
      </c>
    </row>
    <row r="3915" spans="2:3" x14ac:dyDescent="0.35">
      <c r="B3915">
        <v>0</v>
      </c>
      <c r="C3915">
        <f t="shared" si="61"/>
        <v>0</v>
      </c>
    </row>
    <row r="3916" spans="2:3" x14ac:dyDescent="0.35">
      <c r="B3916">
        <v>0</v>
      </c>
      <c r="C3916">
        <f t="shared" si="61"/>
        <v>0</v>
      </c>
    </row>
    <row r="3917" spans="2:3" x14ac:dyDescent="0.35">
      <c r="B3917">
        <v>0</v>
      </c>
      <c r="C3917">
        <f t="shared" si="61"/>
        <v>0</v>
      </c>
    </row>
    <row r="3918" spans="2:3" x14ac:dyDescent="0.35">
      <c r="B3918">
        <v>0</v>
      </c>
      <c r="C3918">
        <f t="shared" si="61"/>
        <v>0</v>
      </c>
    </row>
    <row r="3919" spans="2:3" x14ac:dyDescent="0.35">
      <c r="B3919">
        <v>0</v>
      </c>
      <c r="C3919">
        <f t="shared" si="61"/>
        <v>0</v>
      </c>
    </row>
    <row r="3920" spans="2:3" x14ac:dyDescent="0.35">
      <c r="B3920">
        <v>0</v>
      </c>
      <c r="C3920">
        <f t="shared" si="61"/>
        <v>0</v>
      </c>
    </row>
    <row r="3921" spans="2:3" x14ac:dyDescent="0.35">
      <c r="B3921">
        <v>0</v>
      </c>
      <c r="C3921">
        <f t="shared" si="61"/>
        <v>0</v>
      </c>
    </row>
    <row r="3922" spans="2:3" x14ac:dyDescent="0.35">
      <c r="B3922">
        <v>0</v>
      </c>
      <c r="C3922">
        <f t="shared" si="61"/>
        <v>0</v>
      </c>
    </row>
    <row r="3923" spans="2:3" x14ac:dyDescent="0.35">
      <c r="B3923">
        <v>0</v>
      </c>
      <c r="C3923">
        <f t="shared" si="61"/>
        <v>0</v>
      </c>
    </row>
    <row r="3924" spans="2:3" x14ac:dyDescent="0.35">
      <c r="B3924">
        <v>0</v>
      </c>
      <c r="C3924">
        <f t="shared" si="61"/>
        <v>0</v>
      </c>
    </row>
    <row r="3925" spans="2:3" x14ac:dyDescent="0.35">
      <c r="B3925">
        <v>0</v>
      </c>
      <c r="C3925">
        <f t="shared" si="61"/>
        <v>0</v>
      </c>
    </row>
    <row r="3926" spans="2:3" x14ac:dyDescent="0.35">
      <c r="B3926">
        <v>0</v>
      </c>
      <c r="C3926">
        <f t="shared" si="61"/>
        <v>0</v>
      </c>
    </row>
    <row r="3927" spans="2:3" x14ac:dyDescent="0.35">
      <c r="B3927">
        <v>0</v>
      </c>
      <c r="C3927">
        <f t="shared" si="61"/>
        <v>0</v>
      </c>
    </row>
    <row r="3928" spans="2:3" x14ac:dyDescent="0.35">
      <c r="B3928">
        <v>0</v>
      </c>
      <c r="C3928">
        <f t="shared" si="61"/>
        <v>0</v>
      </c>
    </row>
    <row r="3929" spans="2:3" x14ac:dyDescent="0.35">
      <c r="B3929">
        <v>0</v>
      </c>
      <c r="C3929">
        <f t="shared" si="61"/>
        <v>0</v>
      </c>
    </row>
    <row r="3930" spans="2:3" x14ac:dyDescent="0.35">
      <c r="B3930">
        <v>0</v>
      </c>
      <c r="C3930">
        <f t="shared" si="61"/>
        <v>0</v>
      </c>
    </row>
    <row r="3931" spans="2:3" x14ac:dyDescent="0.35">
      <c r="B3931">
        <v>0</v>
      </c>
      <c r="C3931">
        <f t="shared" si="61"/>
        <v>0</v>
      </c>
    </row>
    <row r="3932" spans="2:3" x14ac:dyDescent="0.35">
      <c r="B3932">
        <v>0</v>
      </c>
      <c r="C3932">
        <f t="shared" si="61"/>
        <v>0</v>
      </c>
    </row>
    <row r="3933" spans="2:3" x14ac:dyDescent="0.35">
      <c r="B3933">
        <v>0</v>
      </c>
      <c r="C3933">
        <f t="shared" si="61"/>
        <v>0</v>
      </c>
    </row>
    <row r="3934" spans="2:3" x14ac:dyDescent="0.35">
      <c r="B3934">
        <v>0</v>
      </c>
      <c r="C3934">
        <f t="shared" si="61"/>
        <v>0</v>
      </c>
    </row>
    <row r="3935" spans="2:3" x14ac:dyDescent="0.35">
      <c r="B3935">
        <v>0</v>
      </c>
      <c r="C3935">
        <f t="shared" si="61"/>
        <v>0</v>
      </c>
    </row>
    <row r="3936" spans="2:3" x14ac:dyDescent="0.35">
      <c r="B3936">
        <v>0</v>
      </c>
      <c r="C3936">
        <f t="shared" si="61"/>
        <v>0</v>
      </c>
    </row>
    <row r="3937" spans="2:3" x14ac:dyDescent="0.35">
      <c r="B3937">
        <v>0</v>
      </c>
      <c r="C3937">
        <f t="shared" si="61"/>
        <v>0</v>
      </c>
    </row>
    <row r="3938" spans="2:3" x14ac:dyDescent="0.35">
      <c r="B3938">
        <v>0</v>
      </c>
      <c r="C3938">
        <f t="shared" si="61"/>
        <v>0</v>
      </c>
    </row>
    <row r="3939" spans="2:3" x14ac:dyDescent="0.35">
      <c r="B3939">
        <v>0</v>
      </c>
      <c r="C3939">
        <f t="shared" si="61"/>
        <v>0</v>
      </c>
    </row>
    <row r="3940" spans="2:3" x14ac:dyDescent="0.35">
      <c r="B3940">
        <v>0</v>
      </c>
      <c r="C3940">
        <f t="shared" si="61"/>
        <v>0</v>
      </c>
    </row>
    <row r="3941" spans="2:3" x14ac:dyDescent="0.35">
      <c r="B3941">
        <v>0</v>
      </c>
      <c r="C3941">
        <f t="shared" si="61"/>
        <v>0</v>
      </c>
    </row>
    <row r="3942" spans="2:3" x14ac:dyDescent="0.35">
      <c r="B3942">
        <v>0</v>
      </c>
      <c r="C3942">
        <f t="shared" si="61"/>
        <v>0</v>
      </c>
    </row>
    <row r="3943" spans="2:3" x14ac:dyDescent="0.35">
      <c r="B3943">
        <v>0</v>
      </c>
      <c r="C3943">
        <f t="shared" si="61"/>
        <v>0</v>
      </c>
    </row>
    <row r="3944" spans="2:3" x14ac:dyDescent="0.35">
      <c r="B3944">
        <v>0</v>
      </c>
      <c r="C3944">
        <f t="shared" si="61"/>
        <v>0</v>
      </c>
    </row>
    <row r="3945" spans="2:3" x14ac:dyDescent="0.35">
      <c r="B3945">
        <v>0</v>
      </c>
      <c r="C3945">
        <f t="shared" si="61"/>
        <v>0</v>
      </c>
    </row>
    <row r="3946" spans="2:3" x14ac:dyDescent="0.35">
      <c r="B3946">
        <v>0</v>
      </c>
      <c r="C3946">
        <f t="shared" si="61"/>
        <v>0</v>
      </c>
    </row>
    <row r="3947" spans="2:3" x14ac:dyDescent="0.35">
      <c r="B3947">
        <v>0</v>
      </c>
      <c r="C3947">
        <f t="shared" si="61"/>
        <v>0</v>
      </c>
    </row>
    <row r="3948" spans="2:3" x14ac:dyDescent="0.35">
      <c r="B3948">
        <v>0</v>
      </c>
      <c r="C3948">
        <f t="shared" si="61"/>
        <v>0</v>
      </c>
    </row>
    <row r="3949" spans="2:3" x14ac:dyDescent="0.35">
      <c r="B3949">
        <v>0</v>
      </c>
      <c r="C3949">
        <f t="shared" si="61"/>
        <v>0</v>
      </c>
    </row>
    <row r="3950" spans="2:3" x14ac:dyDescent="0.35">
      <c r="B3950">
        <v>0</v>
      </c>
      <c r="C3950">
        <f t="shared" si="61"/>
        <v>0</v>
      </c>
    </row>
    <row r="3951" spans="2:3" x14ac:dyDescent="0.35">
      <c r="B3951">
        <v>0</v>
      </c>
      <c r="C3951">
        <f t="shared" si="61"/>
        <v>0</v>
      </c>
    </row>
    <row r="3952" spans="2:3" x14ac:dyDescent="0.35">
      <c r="B3952">
        <v>0</v>
      </c>
      <c r="C3952">
        <f t="shared" si="61"/>
        <v>0</v>
      </c>
    </row>
    <row r="3953" spans="2:3" x14ac:dyDescent="0.35">
      <c r="B3953">
        <v>0</v>
      </c>
      <c r="C3953">
        <f t="shared" si="61"/>
        <v>0</v>
      </c>
    </row>
    <row r="3954" spans="2:3" x14ac:dyDescent="0.35">
      <c r="B3954">
        <v>0</v>
      </c>
      <c r="C3954">
        <f t="shared" si="61"/>
        <v>0</v>
      </c>
    </row>
    <row r="3955" spans="2:3" x14ac:dyDescent="0.35">
      <c r="B3955">
        <v>0</v>
      </c>
      <c r="C3955">
        <f t="shared" si="61"/>
        <v>0</v>
      </c>
    </row>
    <row r="3956" spans="2:3" x14ac:dyDescent="0.35">
      <c r="B3956">
        <v>0</v>
      </c>
      <c r="C3956">
        <f t="shared" si="61"/>
        <v>0</v>
      </c>
    </row>
    <row r="3957" spans="2:3" x14ac:dyDescent="0.35">
      <c r="B3957">
        <v>0</v>
      </c>
      <c r="C3957">
        <f t="shared" si="61"/>
        <v>0</v>
      </c>
    </row>
    <row r="3958" spans="2:3" x14ac:dyDescent="0.35">
      <c r="B3958">
        <v>0</v>
      </c>
      <c r="C3958">
        <f t="shared" si="61"/>
        <v>0</v>
      </c>
    </row>
    <row r="3959" spans="2:3" x14ac:dyDescent="0.35">
      <c r="B3959">
        <v>0</v>
      </c>
      <c r="C3959">
        <f t="shared" si="61"/>
        <v>0</v>
      </c>
    </row>
    <row r="3960" spans="2:3" x14ac:dyDescent="0.35">
      <c r="B3960">
        <v>0</v>
      </c>
      <c r="C3960">
        <f t="shared" si="61"/>
        <v>0</v>
      </c>
    </row>
    <row r="3961" spans="2:3" x14ac:dyDescent="0.35">
      <c r="B3961">
        <v>0</v>
      </c>
      <c r="C3961">
        <f t="shared" si="61"/>
        <v>0</v>
      </c>
    </row>
    <row r="3962" spans="2:3" x14ac:dyDescent="0.35">
      <c r="B3962">
        <v>0</v>
      </c>
      <c r="C3962">
        <f t="shared" si="61"/>
        <v>0</v>
      </c>
    </row>
    <row r="3963" spans="2:3" x14ac:dyDescent="0.35">
      <c r="B3963">
        <v>0</v>
      </c>
      <c r="C3963">
        <f t="shared" si="61"/>
        <v>0</v>
      </c>
    </row>
    <row r="3964" spans="2:3" x14ac:dyDescent="0.35">
      <c r="B3964">
        <v>0</v>
      </c>
      <c r="C3964">
        <f t="shared" si="61"/>
        <v>0</v>
      </c>
    </row>
    <row r="3965" spans="2:3" x14ac:dyDescent="0.35">
      <c r="B3965">
        <v>0</v>
      </c>
      <c r="C3965">
        <f t="shared" si="61"/>
        <v>0</v>
      </c>
    </row>
    <row r="3966" spans="2:3" x14ac:dyDescent="0.35">
      <c r="B3966">
        <v>0</v>
      </c>
      <c r="C3966">
        <f t="shared" si="61"/>
        <v>0</v>
      </c>
    </row>
    <row r="3967" spans="2:3" x14ac:dyDescent="0.35">
      <c r="B3967">
        <v>0</v>
      </c>
      <c r="C3967">
        <f t="shared" si="61"/>
        <v>0</v>
      </c>
    </row>
    <row r="3968" spans="2:3" x14ac:dyDescent="0.35">
      <c r="B3968">
        <v>0</v>
      </c>
      <c r="C3968">
        <f t="shared" si="61"/>
        <v>0</v>
      </c>
    </row>
    <row r="3969" spans="2:3" x14ac:dyDescent="0.35">
      <c r="B3969">
        <v>0</v>
      </c>
      <c r="C3969">
        <f t="shared" si="61"/>
        <v>0</v>
      </c>
    </row>
    <row r="3970" spans="2:3" x14ac:dyDescent="0.35">
      <c r="B3970">
        <v>0</v>
      </c>
      <c r="C3970">
        <f t="shared" si="61"/>
        <v>0</v>
      </c>
    </row>
    <row r="3971" spans="2:3" x14ac:dyDescent="0.35">
      <c r="B3971">
        <v>0</v>
      </c>
      <c r="C3971">
        <f t="shared" si="61"/>
        <v>0</v>
      </c>
    </row>
    <row r="3972" spans="2:3" x14ac:dyDescent="0.35">
      <c r="B3972">
        <v>0</v>
      </c>
      <c r="C3972">
        <f t="shared" si="61"/>
        <v>0</v>
      </c>
    </row>
    <row r="3973" spans="2:3" x14ac:dyDescent="0.35">
      <c r="B3973">
        <v>0</v>
      </c>
      <c r="C3973">
        <f t="shared" si="61"/>
        <v>0</v>
      </c>
    </row>
    <row r="3974" spans="2:3" x14ac:dyDescent="0.35">
      <c r="B3974">
        <v>0</v>
      </c>
      <c r="C3974">
        <f t="shared" si="61"/>
        <v>0</v>
      </c>
    </row>
    <row r="3975" spans="2:3" x14ac:dyDescent="0.35">
      <c r="B3975">
        <v>0</v>
      </c>
      <c r="C3975">
        <f t="shared" si="61"/>
        <v>0</v>
      </c>
    </row>
    <row r="3976" spans="2:3" x14ac:dyDescent="0.35">
      <c r="B3976">
        <v>0</v>
      </c>
      <c r="C3976">
        <f t="shared" si="61"/>
        <v>0</v>
      </c>
    </row>
    <row r="3977" spans="2:3" x14ac:dyDescent="0.35">
      <c r="B3977">
        <v>0</v>
      </c>
      <c r="C3977">
        <f t="shared" ref="C3977:C4040" si="62">B3977</f>
        <v>0</v>
      </c>
    </row>
    <row r="3978" spans="2:3" x14ac:dyDescent="0.35">
      <c r="B3978">
        <v>0</v>
      </c>
      <c r="C3978">
        <f t="shared" si="62"/>
        <v>0</v>
      </c>
    </row>
    <row r="3979" spans="2:3" x14ac:dyDescent="0.35">
      <c r="B3979">
        <v>0</v>
      </c>
      <c r="C3979">
        <f t="shared" si="62"/>
        <v>0</v>
      </c>
    </row>
    <row r="3980" spans="2:3" x14ac:dyDescent="0.35">
      <c r="B3980">
        <v>0</v>
      </c>
      <c r="C3980">
        <f t="shared" si="62"/>
        <v>0</v>
      </c>
    </row>
    <row r="3981" spans="2:3" x14ac:dyDescent="0.35">
      <c r="B3981">
        <v>0</v>
      </c>
      <c r="C3981">
        <f t="shared" si="62"/>
        <v>0</v>
      </c>
    </row>
    <row r="3982" spans="2:3" x14ac:dyDescent="0.35">
      <c r="B3982">
        <v>0</v>
      </c>
      <c r="C3982">
        <f t="shared" si="62"/>
        <v>0</v>
      </c>
    </row>
    <row r="3983" spans="2:3" x14ac:dyDescent="0.35">
      <c r="B3983">
        <v>0</v>
      </c>
      <c r="C3983">
        <f t="shared" si="62"/>
        <v>0</v>
      </c>
    </row>
    <row r="3984" spans="2:3" x14ac:dyDescent="0.35">
      <c r="B3984">
        <v>0</v>
      </c>
      <c r="C3984">
        <f t="shared" si="62"/>
        <v>0</v>
      </c>
    </row>
    <row r="3985" spans="2:3" x14ac:dyDescent="0.35">
      <c r="B3985">
        <v>0</v>
      </c>
      <c r="C3985">
        <f t="shared" si="62"/>
        <v>0</v>
      </c>
    </row>
    <row r="3986" spans="2:3" x14ac:dyDescent="0.35">
      <c r="B3986">
        <v>0</v>
      </c>
      <c r="C3986">
        <f t="shared" si="62"/>
        <v>0</v>
      </c>
    </row>
    <row r="3987" spans="2:3" x14ac:dyDescent="0.35">
      <c r="B3987">
        <v>0</v>
      </c>
      <c r="C3987">
        <f t="shared" si="62"/>
        <v>0</v>
      </c>
    </row>
    <row r="3988" spans="2:3" x14ac:dyDescent="0.35">
      <c r="B3988">
        <v>0</v>
      </c>
      <c r="C3988">
        <f t="shared" si="62"/>
        <v>0</v>
      </c>
    </row>
    <row r="3989" spans="2:3" x14ac:dyDescent="0.35">
      <c r="B3989">
        <v>0</v>
      </c>
      <c r="C3989">
        <f t="shared" si="62"/>
        <v>0</v>
      </c>
    </row>
    <row r="3990" spans="2:3" x14ac:dyDescent="0.35">
      <c r="B3990">
        <v>0</v>
      </c>
      <c r="C3990">
        <f t="shared" si="62"/>
        <v>0</v>
      </c>
    </row>
    <row r="3991" spans="2:3" x14ac:dyDescent="0.35">
      <c r="B3991">
        <v>0</v>
      </c>
      <c r="C3991">
        <f t="shared" si="62"/>
        <v>0</v>
      </c>
    </row>
    <row r="3992" spans="2:3" x14ac:dyDescent="0.35">
      <c r="B3992">
        <v>0</v>
      </c>
      <c r="C3992">
        <f t="shared" si="62"/>
        <v>0</v>
      </c>
    </row>
    <row r="3993" spans="2:3" x14ac:dyDescent="0.35">
      <c r="B3993">
        <v>0</v>
      </c>
      <c r="C3993">
        <f t="shared" si="62"/>
        <v>0</v>
      </c>
    </row>
    <row r="3994" spans="2:3" x14ac:dyDescent="0.35">
      <c r="B3994">
        <v>0</v>
      </c>
      <c r="C3994">
        <f t="shared" si="62"/>
        <v>0</v>
      </c>
    </row>
    <row r="3995" spans="2:3" x14ac:dyDescent="0.35">
      <c r="B3995">
        <v>0</v>
      </c>
      <c r="C3995">
        <f t="shared" si="62"/>
        <v>0</v>
      </c>
    </row>
    <row r="3996" spans="2:3" x14ac:dyDescent="0.35">
      <c r="B3996">
        <v>0</v>
      </c>
      <c r="C3996">
        <f t="shared" si="62"/>
        <v>0</v>
      </c>
    </row>
    <row r="3997" spans="2:3" x14ac:dyDescent="0.35">
      <c r="B3997">
        <v>0</v>
      </c>
      <c r="C3997">
        <f t="shared" si="62"/>
        <v>0</v>
      </c>
    </row>
    <row r="3998" spans="2:3" x14ac:dyDescent="0.35">
      <c r="B3998">
        <v>0</v>
      </c>
      <c r="C3998">
        <f t="shared" si="62"/>
        <v>0</v>
      </c>
    </row>
    <row r="3999" spans="2:3" x14ac:dyDescent="0.35">
      <c r="B3999">
        <v>0</v>
      </c>
      <c r="C3999">
        <f t="shared" si="62"/>
        <v>0</v>
      </c>
    </row>
    <row r="4000" spans="2:3" x14ac:dyDescent="0.35">
      <c r="B4000">
        <v>0</v>
      </c>
      <c r="C4000">
        <f t="shared" si="62"/>
        <v>0</v>
      </c>
    </row>
    <row r="4001" spans="2:3" x14ac:dyDescent="0.35">
      <c r="B4001">
        <v>0</v>
      </c>
      <c r="C4001">
        <f t="shared" si="62"/>
        <v>0</v>
      </c>
    </row>
    <row r="4002" spans="2:3" x14ac:dyDescent="0.35">
      <c r="B4002">
        <v>0</v>
      </c>
      <c r="C4002">
        <f t="shared" si="62"/>
        <v>0</v>
      </c>
    </row>
    <row r="4003" spans="2:3" x14ac:dyDescent="0.35">
      <c r="B4003">
        <v>0</v>
      </c>
      <c r="C4003">
        <f t="shared" si="62"/>
        <v>0</v>
      </c>
    </row>
    <row r="4004" spans="2:3" x14ac:dyDescent="0.35">
      <c r="B4004">
        <v>0</v>
      </c>
      <c r="C4004">
        <f t="shared" si="62"/>
        <v>0</v>
      </c>
    </row>
    <row r="4005" spans="2:3" x14ac:dyDescent="0.35">
      <c r="B4005">
        <v>0</v>
      </c>
      <c r="C4005">
        <f t="shared" si="62"/>
        <v>0</v>
      </c>
    </row>
    <row r="4006" spans="2:3" x14ac:dyDescent="0.35">
      <c r="B4006">
        <v>0</v>
      </c>
      <c r="C4006">
        <f t="shared" si="62"/>
        <v>0</v>
      </c>
    </row>
    <row r="4007" spans="2:3" x14ac:dyDescent="0.35">
      <c r="B4007">
        <v>0</v>
      </c>
      <c r="C4007">
        <f t="shared" si="62"/>
        <v>0</v>
      </c>
    </row>
    <row r="4008" spans="2:3" x14ac:dyDescent="0.35">
      <c r="B4008">
        <v>0</v>
      </c>
      <c r="C4008">
        <f t="shared" si="62"/>
        <v>0</v>
      </c>
    </row>
    <row r="4009" spans="2:3" x14ac:dyDescent="0.35">
      <c r="B4009">
        <v>0</v>
      </c>
      <c r="C4009">
        <f t="shared" si="62"/>
        <v>0</v>
      </c>
    </row>
    <row r="4010" spans="2:3" x14ac:dyDescent="0.35">
      <c r="B4010">
        <v>0</v>
      </c>
      <c r="C4010">
        <f t="shared" si="62"/>
        <v>0</v>
      </c>
    </row>
    <row r="4011" spans="2:3" x14ac:dyDescent="0.35">
      <c r="B4011">
        <v>0</v>
      </c>
      <c r="C4011">
        <f t="shared" si="62"/>
        <v>0</v>
      </c>
    </row>
    <row r="4012" spans="2:3" x14ac:dyDescent="0.35">
      <c r="B4012">
        <v>0</v>
      </c>
      <c r="C4012">
        <f t="shared" si="62"/>
        <v>0</v>
      </c>
    </row>
    <row r="4013" spans="2:3" x14ac:dyDescent="0.35">
      <c r="B4013">
        <v>0</v>
      </c>
      <c r="C4013">
        <f t="shared" si="62"/>
        <v>0</v>
      </c>
    </row>
    <row r="4014" spans="2:3" x14ac:dyDescent="0.35">
      <c r="B4014">
        <v>0</v>
      </c>
      <c r="C4014">
        <f t="shared" si="62"/>
        <v>0</v>
      </c>
    </row>
    <row r="4015" spans="2:3" x14ac:dyDescent="0.35">
      <c r="B4015">
        <v>0</v>
      </c>
      <c r="C4015">
        <f t="shared" si="62"/>
        <v>0</v>
      </c>
    </row>
    <row r="4016" spans="2:3" x14ac:dyDescent="0.35">
      <c r="B4016">
        <v>0</v>
      </c>
      <c r="C4016">
        <f t="shared" si="62"/>
        <v>0</v>
      </c>
    </row>
    <row r="4017" spans="2:3" x14ac:dyDescent="0.35">
      <c r="B4017">
        <v>0</v>
      </c>
      <c r="C4017">
        <f t="shared" si="62"/>
        <v>0</v>
      </c>
    </row>
    <row r="4018" spans="2:3" x14ac:dyDescent="0.35">
      <c r="B4018">
        <v>0</v>
      </c>
      <c r="C4018">
        <f t="shared" si="62"/>
        <v>0</v>
      </c>
    </row>
    <row r="4019" spans="2:3" x14ac:dyDescent="0.35">
      <c r="B4019">
        <v>0</v>
      </c>
      <c r="C4019">
        <f t="shared" si="62"/>
        <v>0</v>
      </c>
    </row>
    <row r="4020" spans="2:3" x14ac:dyDescent="0.35">
      <c r="B4020">
        <v>0</v>
      </c>
      <c r="C4020">
        <f t="shared" si="62"/>
        <v>0</v>
      </c>
    </row>
    <row r="4021" spans="2:3" x14ac:dyDescent="0.35">
      <c r="B4021">
        <v>0</v>
      </c>
      <c r="C4021">
        <f t="shared" si="62"/>
        <v>0</v>
      </c>
    </row>
    <row r="4022" spans="2:3" x14ac:dyDescent="0.35">
      <c r="B4022">
        <v>0</v>
      </c>
      <c r="C4022">
        <f t="shared" si="62"/>
        <v>0</v>
      </c>
    </row>
    <row r="4023" spans="2:3" x14ac:dyDescent="0.35">
      <c r="B4023">
        <v>0</v>
      </c>
      <c r="C4023">
        <f t="shared" si="62"/>
        <v>0</v>
      </c>
    </row>
    <row r="4024" spans="2:3" x14ac:dyDescent="0.35">
      <c r="B4024">
        <v>0</v>
      </c>
      <c r="C4024">
        <f t="shared" si="62"/>
        <v>0</v>
      </c>
    </row>
    <row r="4025" spans="2:3" x14ac:dyDescent="0.35">
      <c r="B4025">
        <v>0</v>
      </c>
      <c r="C4025">
        <f t="shared" si="62"/>
        <v>0</v>
      </c>
    </row>
    <row r="4026" spans="2:3" x14ac:dyDescent="0.35">
      <c r="B4026">
        <v>0</v>
      </c>
      <c r="C4026">
        <f t="shared" si="62"/>
        <v>0</v>
      </c>
    </row>
    <row r="4027" spans="2:3" x14ac:dyDescent="0.35">
      <c r="B4027">
        <v>0</v>
      </c>
      <c r="C4027">
        <f t="shared" si="62"/>
        <v>0</v>
      </c>
    </row>
    <row r="4028" spans="2:3" x14ac:dyDescent="0.35">
      <c r="B4028">
        <v>0</v>
      </c>
      <c r="C4028">
        <f t="shared" si="62"/>
        <v>0</v>
      </c>
    </row>
    <row r="4029" spans="2:3" x14ac:dyDescent="0.35">
      <c r="B4029">
        <v>0</v>
      </c>
      <c r="C4029">
        <f t="shared" si="62"/>
        <v>0</v>
      </c>
    </row>
    <row r="4030" spans="2:3" x14ac:dyDescent="0.35">
      <c r="B4030">
        <v>0</v>
      </c>
      <c r="C4030">
        <f t="shared" si="62"/>
        <v>0</v>
      </c>
    </row>
    <row r="4031" spans="2:3" x14ac:dyDescent="0.35">
      <c r="B4031">
        <v>0</v>
      </c>
      <c r="C4031">
        <f t="shared" si="62"/>
        <v>0</v>
      </c>
    </row>
    <row r="4032" spans="2:3" x14ac:dyDescent="0.35">
      <c r="B4032">
        <v>0</v>
      </c>
      <c r="C4032">
        <f t="shared" si="62"/>
        <v>0</v>
      </c>
    </row>
    <row r="4033" spans="2:3" x14ac:dyDescent="0.35">
      <c r="B4033">
        <v>0</v>
      </c>
      <c r="C4033">
        <f t="shared" si="62"/>
        <v>0</v>
      </c>
    </row>
    <row r="4034" spans="2:3" x14ac:dyDescent="0.35">
      <c r="B4034">
        <v>0</v>
      </c>
      <c r="C4034">
        <f t="shared" si="62"/>
        <v>0</v>
      </c>
    </row>
    <row r="4035" spans="2:3" x14ac:dyDescent="0.35">
      <c r="B4035">
        <v>0</v>
      </c>
      <c r="C4035">
        <f t="shared" si="62"/>
        <v>0</v>
      </c>
    </row>
    <row r="4036" spans="2:3" x14ac:dyDescent="0.35">
      <c r="B4036">
        <v>0</v>
      </c>
      <c r="C4036">
        <f t="shared" si="62"/>
        <v>0</v>
      </c>
    </row>
    <row r="4037" spans="2:3" x14ac:dyDescent="0.35">
      <c r="B4037">
        <v>0</v>
      </c>
      <c r="C4037">
        <f t="shared" si="62"/>
        <v>0</v>
      </c>
    </row>
    <row r="4038" spans="2:3" x14ac:dyDescent="0.35">
      <c r="B4038">
        <v>0</v>
      </c>
      <c r="C4038">
        <f t="shared" si="62"/>
        <v>0</v>
      </c>
    </row>
    <row r="4039" spans="2:3" x14ac:dyDescent="0.35">
      <c r="B4039">
        <v>0</v>
      </c>
      <c r="C4039">
        <f t="shared" si="62"/>
        <v>0</v>
      </c>
    </row>
    <row r="4040" spans="2:3" x14ac:dyDescent="0.35">
      <c r="B4040">
        <v>0</v>
      </c>
      <c r="C4040">
        <f t="shared" si="62"/>
        <v>0</v>
      </c>
    </row>
    <row r="4041" spans="2:3" x14ac:dyDescent="0.35">
      <c r="B4041">
        <v>0</v>
      </c>
      <c r="C4041">
        <f t="shared" ref="C4041:C4104" si="63">B4041</f>
        <v>0</v>
      </c>
    </row>
    <row r="4042" spans="2:3" x14ac:dyDescent="0.35">
      <c r="B4042">
        <v>0</v>
      </c>
      <c r="C4042">
        <f t="shared" si="63"/>
        <v>0</v>
      </c>
    </row>
    <row r="4043" spans="2:3" x14ac:dyDescent="0.35">
      <c r="B4043">
        <v>0</v>
      </c>
      <c r="C4043">
        <f t="shared" si="63"/>
        <v>0</v>
      </c>
    </row>
    <row r="4044" spans="2:3" x14ac:dyDescent="0.35">
      <c r="B4044">
        <v>0</v>
      </c>
      <c r="C4044">
        <f t="shared" si="63"/>
        <v>0</v>
      </c>
    </row>
    <row r="4045" spans="2:3" x14ac:dyDescent="0.35">
      <c r="B4045">
        <v>0</v>
      </c>
      <c r="C4045">
        <f t="shared" si="63"/>
        <v>0</v>
      </c>
    </row>
    <row r="4046" spans="2:3" x14ac:dyDescent="0.35">
      <c r="B4046">
        <v>0</v>
      </c>
      <c r="C4046">
        <f t="shared" si="63"/>
        <v>0</v>
      </c>
    </row>
    <row r="4047" spans="2:3" x14ac:dyDescent="0.35">
      <c r="B4047">
        <v>0</v>
      </c>
      <c r="C4047">
        <f t="shared" si="63"/>
        <v>0</v>
      </c>
    </row>
    <row r="4048" spans="2:3" x14ac:dyDescent="0.35">
      <c r="B4048">
        <v>0</v>
      </c>
      <c r="C4048">
        <f t="shared" si="63"/>
        <v>0</v>
      </c>
    </row>
    <row r="4049" spans="2:3" x14ac:dyDescent="0.35">
      <c r="B4049">
        <v>0</v>
      </c>
      <c r="C4049">
        <f t="shared" si="63"/>
        <v>0</v>
      </c>
    </row>
    <row r="4050" spans="2:3" x14ac:dyDescent="0.35">
      <c r="B4050">
        <v>0</v>
      </c>
      <c r="C4050">
        <f t="shared" si="63"/>
        <v>0</v>
      </c>
    </row>
    <row r="4051" spans="2:3" x14ac:dyDescent="0.35">
      <c r="B4051">
        <v>0</v>
      </c>
      <c r="C4051">
        <f t="shared" si="63"/>
        <v>0</v>
      </c>
    </row>
    <row r="4052" spans="2:3" x14ac:dyDescent="0.35">
      <c r="B4052">
        <v>0</v>
      </c>
      <c r="C4052">
        <f t="shared" si="63"/>
        <v>0</v>
      </c>
    </row>
    <row r="4053" spans="2:3" x14ac:dyDescent="0.35">
      <c r="B4053">
        <v>0</v>
      </c>
      <c r="C4053">
        <f t="shared" si="63"/>
        <v>0</v>
      </c>
    </row>
    <row r="4054" spans="2:3" x14ac:dyDescent="0.35">
      <c r="B4054">
        <v>0</v>
      </c>
      <c r="C4054">
        <f t="shared" si="63"/>
        <v>0</v>
      </c>
    </row>
    <row r="4055" spans="2:3" x14ac:dyDescent="0.35">
      <c r="B4055">
        <v>0</v>
      </c>
      <c r="C4055">
        <f t="shared" si="63"/>
        <v>0</v>
      </c>
    </row>
    <row r="4056" spans="2:3" x14ac:dyDescent="0.35">
      <c r="B4056">
        <v>0</v>
      </c>
      <c r="C4056">
        <f t="shared" si="63"/>
        <v>0</v>
      </c>
    </row>
    <row r="4057" spans="2:3" x14ac:dyDescent="0.35">
      <c r="B4057">
        <v>0</v>
      </c>
      <c r="C4057">
        <f t="shared" si="63"/>
        <v>0</v>
      </c>
    </row>
    <row r="4058" spans="2:3" x14ac:dyDescent="0.35">
      <c r="B4058">
        <v>0</v>
      </c>
      <c r="C4058">
        <f t="shared" si="63"/>
        <v>0</v>
      </c>
    </row>
    <row r="4059" spans="2:3" x14ac:dyDescent="0.35">
      <c r="B4059">
        <v>0</v>
      </c>
      <c r="C4059">
        <f t="shared" si="63"/>
        <v>0</v>
      </c>
    </row>
    <row r="4060" spans="2:3" x14ac:dyDescent="0.35">
      <c r="B4060">
        <v>0</v>
      </c>
      <c r="C4060">
        <f t="shared" si="63"/>
        <v>0</v>
      </c>
    </row>
    <row r="4061" spans="2:3" x14ac:dyDescent="0.35">
      <c r="B4061">
        <v>0</v>
      </c>
      <c r="C4061">
        <f t="shared" si="63"/>
        <v>0</v>
      </c>
    </row>
    <row r="4062" spans="2:3" x14ac:dyDescent="0.35">
      <c r="B4062">
        <v>0</v>
      </c>
      <c r="C4062">
        <f t="shared" si="63"/>
        <v>0</v>
      </c>
    </row>
    <row r="4063" spans="2:3" x14ac:dyDescent="0.35">
      <c r="B4063">
        <v>0</v>
      </c>
      <c r="C4063">
        <f t="shared" si="63"/>
        <v>0</v>
      </c>
    </row>
    <row r="4064" spans="2:3" x14ac:dyDescent="0.35">
      <c r="B4064">
        <v>0</v>
      </c>
      <c r="C4064">
        <f t="shared" si="63"/>
        <v>0</v>
      </c>
    </row>
    <row r="4065" spans="2:3" x14ac:dyDescent="0.35">
      <c r="B4065">
        <v>0</v>
      </c>
      <c r="C4065">
        <f t="shared" si="63"/>
        <v>0</v>
      </c>
    </row>
    <row r="4066" spans="2:3" x14ac:dyDescent="0.35">
      <c r="B4066">
        <v>0</v>
      </c>
      <c r="C4066">
        <f t="shared" si="63"/>
        <v>0</v>
      </c>
    </row>
    <row r="4067" spans="2:3" x14ac:dyDescent="0.35">
      <c r="B4067">
        <v>0</v>
      </c>
      <c r="C4067">
        <f t="shared" si="63"/>
        <v>0</v>
      </c>
    </row>
    <row r="4068" spans="2:3" x14ac:dyDescent="0.35">
      <c r="B4068">
        <v>0</v>
      </c>
      <c r="C4068">
        <f t="shared" si="63"/>
        <v>0</v>
      </c>
    </row>
    <row r="4069" spans="2:3" x14ac:dyDescent="0.35">
      <c r="B4069">
        <v>0</v>
      </c>
      <c r="C4069">
        <f t="shared" si="63"/>
        <v>0</v>
      </c>
    </row>
    <row r="4070" spans="2:3" x14ac:dyDescent="0.35">
      <c r="B4070">
        <v>0</v>
      </c>
      <c r="C4070">
        <f t="shared" si="63"/>
        <v>0</v>
      </c>
    </row>
    <row r="4071" spans="2:3" x14ac:dyDescent="0.35">
      <c r="B4071">
        <v>0</v>
      </c>
      <c r="C4071">
        <f t="shared" si="63"/>
        <v>0</v>
      </c>
    </row>
    <row r="4072" spans="2:3" x14ac:dyDescent="0.35">
      <c r="B4072">
        <v>0</v>
      </c>
      <c r="C4072">
        <f t="shared" si="63"/>
        <v>0</v>
      </c>
    </row>
    <row r="4073" spans="2:3" x14ac:dyDescent="0.35">
      <c r="B4073">
        <v>0</v>
      </c>
      <c r="C4073">
        <f t="shared" si="63"/>
        <v>0</v>
      </c>
    </row>
    <row r="4074" spans="2:3" x14ac:dyDescent="0.35">
      <c r="B4074">
        <v>0</v>
      </c>
      <c r="C4074">
        <f t="shared" si="63"/>
        <v>0</v>
      </c>
    </row>
    <row r="4075" spans="2:3" x14ac:dyDescent="0.35">
      <c r="B4075">
        <v>0</v>
      </c>
      <c r="C4075">
        <f t="shared" si="63"/>
        <v>0</v>
      </c>
    </row>
    <row r="4076" spans="2:3" x14ac:dyDescent="0.35">
      <c r="B4076">
        <v>0</v>
      </c>
      <c r="C4076">
        <f t="shared" si="63"/>
        <v>0</v>
      </c>
    </row>
    <row r="4077" spans="2:3" x14ac:dyDescent="0.35">
      <c r="B4077">
        <v>0</v>
      </c>
      <c r="C4077">
        <f t="shared" si="63"/>
        <v>0</v>
      </c>
    </row>
    <row r="4078" spans="2:3" x14ac:dyDescent="0.35">
      <c r="B4078">
        <v>0</v>
      </c>
      <c r="C4078">
        <f t="shared" si="63"/>
        <v>0</v>
      </c>
    </row>
    <row r="4079" spans="2:3" x14ac:dyDescent="0.35">
      <c r="B4079">
        <v>0</v>
      </c>
      <c r="C4079">
        <f t="shared" si="63"/>
        <v>0</v>
      </c>
    </row>
    <row r="4080" spans="2:3" x14ac:dyDescent="0.35">
      <c r="B4080">
        <v>0</v>
      </c>
      <c r="C4080">
        <f t="shared" si="63"/>
        <v>0</v>
      </c>
    </row>
    <row r="4081" spans="2:3" x14ac:dyDescent="0.35">
      <c r="B4081">
        <v>0</v>
      </c>
      <c r="C4081">
        <f t="shared" si="63"/>
        <v>0</v>
      </c>
    </row>
    <row r="4082" spans="2:3" x14ac:dyDescent="0.35">
      <c r="B4082">
        <v>0</v>
      </c>
      <c r="C4082">
        <f t="shared" si="63"/>
        <v>0</v>
      </c>
    </row>
    <row r="4083" spans="2:3" x14ac:dyDescent="0.35">
      <c r="B4083">
        <v>0</v>
      </c>
      <c r="C4083">
        <f t="shared" si="63"/>
        <v>0</v>
      </c>
    </row>
    <row r="4084" spans="2:3" x14ac:dyDescent="0.35">
      <c r="B4084">
        <v>0</v>
      </c>
      <c r="C4084">
        <f t="shared" si="63"/>
        <v>0</v>
      </c>
    </row>
    <row r="4085" spans="2:3" x14ac:dyDescent="0.35">
      <c r="B4085">
        <v>0</v>
      </c>
      <c r="C4085">
        <f t="shared" si="63"/>
        <v>0</v>
      </c>
    </row>
    <row r="4086" spans="2:3" x14ac:dyDescent="0.35">
      <c r="B4086">
        <v>0</v>
      </c>
      <c r="C4086">
        <f t="shared" si="63"/>
        <v>0</v>
      </c>
    </row>
    <row r="4087" spans="2:3" x14ac:dyDescent="0.35">
      <c r="B4087">
        <v>0</v>
      </c>
      <c r="C4087">
        <f t="shared" si="63"/>
        <v>0</v>
      </c>
    </row>
    <row r="4088" spans="2:3" x14ac:dyDescent="0.35">
      <c r="B4088">
        <v>0</v>
      </c>
      <c r="C4088">
        <f t="shared" si="63"/>
        <v>0</v>
      </c>
    </row>
    <row r="4089" spans="2:3" x14ac:dyDescent="0.35">
      <c r="B4089">
        <v>0</v>
      </c>
      <c r="C4089">
        <f t="shared" si="63"/>
        <v>0</v>
      </c>
    </row>
    <row r="4090" spans="2:3" x14ac:dyDescent="0.35">
      <c r="B4090">
        <v>0</v>
      </c>
      <c r="C4090">
        <f t="shared" si="63"/>
        <v>0</v>
      </c>
    </row>
    <row r="4091" spans="2:3" x14ac:dyDescent="0.35">
      <c r="B4091">
        <v>0</v>
      </c>
      <c r="C4091">
        <f t="shared" si="63"/>
        <v>0</v>
      </c>
    </row>
    <row r="4092" spans="2:3" x14ac:dyDescent="0.35">
      <c r="B4092">
        <v>0</v>
      </c>
      <c r="C4092">
        <f t="shared" si="63"/>
        <v>0</v>
      </c>
    </row>
    <row r="4093" spans="2:3" x14ac:dyDescent="0.35">
      <c r="B4093">
        <v>0</v>
      </c>
      <c r="C4093">
        <f t="shared" si="63"/>
        <v>0</v>
      </c>
    </row>
    <row r="4094" spans="2:3" x14ac:dyDescent="0.35">
      <c r="B4094">
        <v>0</v>
      </c>
      <c r="C4094">
        <f t="shared" si="63"/>
        <v>0</v>
      </c>
    </row>
    <row r="4095" spans="2:3" x14ac:dyDescent="0.35">
      <c r="B4095">
        <v>0</v>
      </c>
      <c r="C4095">
        <f t="shared" si="63"/>
        <v>0</v>
      </c>
    </row>
    <row r="4096" spans="2:3" x14ac:dyDescent="0.35">
      <c r="B4096">
        <v>0</v>
      </c>
      <c r="C4096">
        <f t="shared" si="63"/>
        <v>0</v>
      </c>
    </row>
    <row r="4097" spans="2:3" x14ac:dyDescent="0.35">
      <c r="B4097">
        <v>0</v>
      </c>
      <c r="C4097">
        <f t="shared" si="63"/>
        <v>0</v>
      </c>
    </row>
    <row r="4098" spans="2:3" x14ac:dyDescent="0.35">
      <c r="B4098">
        <v>0</v>
      </c>
      <c r="C4098">
        <f t="shared" si="63"/>
        <v>0</v>
      </c>
    </row>
    <row r="4099" spans="2:3" x14ac:dyDescent="0.35">
      <c r="B4099">
        <v>0</v>
      </c>
      <c r="C4099">
        <f t="shared" si="63"/>
        <v>0</v>
      </c>
    </row>
    <row r="4100" spans="2:3" x14ac:dyDescent="0.35">
      <c r="B4100">
        <v>0</v>
      </c>
      <c r="C4100">
        <f t="shared" si="63"/>
        <v>0</v>
      </c>
    </row>
    <row r="4101" spans="2:3" x14ac:dyDescent="0.35">
      <c r="B4101">
        <v>0</v>
      </c>
      <c r="C4101">
        <f t="shared" si="63"/>
        <v>0</v>
      </c>
    </row>
    <row r="4102" spans="2:3" x14ac:dyDescent="0.35">
      <c r="B4102">
        <v>0</v>
      </c>
      <c r="C4102">
        <f t="shared" si="63"/>
        <v>0</v>
      </c>
    </row>
    <row r="4103" spans="2:3" x14ac:dyDescent="0.35">
      <c r="B4103">
        <v>0</v>
      </c>
      <c r="C4103">
        <f t="shared" si="63"/>
        <v>0</v>
      </c>
    </row>
    <row r="4104" spans="2:3" x14ac:dyDescent="0.35">
      <c r="B4104">
        <v>0</v>
      </c>
      <c r="C4104">
        <f t="shared" si="63"/>
        <v>0</v>
      </c>
    </row>
    <row r="4105" spans="2:3" x14ac:dyDescent="0.35">
      <c r="B4105">
        <v>0</v>
      </c>
      <c r="C4105">
        <f t="shared" ref="C4105:C4168" si="64">B4105</f>
        <v>0</v>
      </c>
    </row>
    <row r="4106" spans="2:3" x14ac:dyDescent="0.35">
      <c r="B4106">
        <v>0</v>
      </c>
      <c r="C4106">
        <f t="shared" si="64"/>
        <v>0</v>
      </c>
    </row>
    <row r="4107" spans="2:3" x14ac:dyDescent="0.35">
      <c r="B4107">
        <v>0</v>
      </c>
      <c r="C4107">
        <f t="shared" si="64"/>
        <v>0</v>
      </c>
    </row>
    <row r="4108" spans="2:3" x14ac:dyDescent="0.35">
      <c r="B4108">
        <v>0</v>
      </c>
      <c r="C4108">
        <f t="shared" si="64"/>
        <v>0</v>
      </c>
    </row>
    <row r="4109" spans="2:3" x14ac:dyDescent="0.35">
      <c r="B4109">
        <v>0</v>
      </c>
      <c r="C4109">
        <f t="shared" si="64"/>
        <v>0</v>
      </c>
    </row>
    <row r="4110" spans="2:3" x14ac:dyDescent="0.35">
      <c r="B4110">
        <v>0</v>
      </c>
      <c r="C4110">
        <f t="shared" si="64"/>
        <v>0</v>
      </c>
    </row>
    <row r="4111" spans="2:3" x14ac:dyDescent="0.35">
      <c r="B4111">
        <v>0</v>
      </c>
      <c r="C4111">
        <f t="shared" si="64"/>
        <v>0</v>
      </c>
    </row>
    <row r="4112" spans="2:3" x14ac:dyDescent="0.35">
      <c r="B4112">
        <v>0</v>
      </c>
      <c r="C4112">
        <f t="shared" si="64"/>
        <v>0</v>
      </c>
    </row>
    <row r="4113" spans="2:3" x14ac:dyDescent="0.35">
      <c r="B4113">
        <v>0</v>
      </c>
      <c r="C4113">
        <f t="shared" si="64"/>
        <v>0</v>
      </c>
    </row>
    <row r="4114" spans="2:3" x14ac:dyDescent="0.35">
      <c r="B4114">
        <v>0</v>
      </c>
      <c r="C4114">
        <f t="shared" si="64"/>
        <v>0</v>
      </c>
    </row>
    <row r="4115" spans="2:3" x14ac:dyDescent="0.35">
      <c r="B4115">
        <v>0</v>
      </c>
      <c r="C4115">
        <f t="shared" si="64"/>
        <v>0</v>
      </c>
    </row>
    <row r="4116" spans="2:3" x14ac:dyDescent="0.35">
      <c r="B4116">
        <v>0</v>
      </c>
      <c r="C4116">
        <f t="shared" si="64"/>
        <v>0</v>
      </c>
    </row>
    <row r="4117" spans="2:3" x14ac:dyDescent="0.35">
      <c r="B4117">
        <v>0</v>
      </c>
      <c r="C4117">
        <f t="shared" si="64"/>
        <v>0</v>
      </c>
    </row>
    <row r="4118" spans="2:3" x14ac:dyDescent="0.35">
      <c r="B4118">
        <v>0</v>
      </c>
      <c r="C4118">
        <f t="shared" si="64"/>
        <v>0</v>
      </c>
    </row>
    <row r="4119" spans="2:3" x14ac:dyDescent="0.35">
      <c r="B4119">
        <v>0</v>
      </c>
      <c r="C4119">
        <f t="shared" si="64"/>
        <v>0</v>
      </c>
    </row>
    <row r="4120" spans="2:3" x14ac:dyDescent="0.35">
      <c r="B4120">
        <v>0</v>
      </c>
      <c r="C4120">
        <f t="shared" si="64"/>
        <v>0</v>
      </c>
    </row>
    <row r="4121" spans="2:3" x14ac:dyDescent="0.35">
      <c r="B4121">
        <v>0</v>
      </c>
      <c r="C4121">
        <f t="shared" si="64"/>
        <v>0</v>
      </c>
    </row>
    <row r="4122" spans="2:3" x14ac:dyDescent="0.35">
      <c r="B4122">
        <v>0</v>
      </c>
      <c r="C4122">
        <f t="shared" si="64"/>
        <v>0</v>
      </c>
    </row>
    <row r="4123" spans="2:3" x14ac:dyDescent="0.35">
      <c r="B4123">
        <v>0</v>
      </c>
      <c r="C4123">
        <f t="shared" si="64"/>
        <v>0</v>
      </c>
    </row>
    <row r="4124" spans="2:3" x14ac:dyDescent="0.35">
      <c r="B4124">
        <v>0</v>
      </c>
      <c r="C4124">
        <f t="shared" si="64"/>
        <v>0</v>
      </c>
    </row>
    <row r="4125" spans="2:3" x14ac:dyDescent="0.35">
      <c r="B4125">
        <v>0</v>
      </c>
      <c r="C4125">
        <f t="shared" si="64"/>
        <v>0</v>
      </c>
    </row>
    <row r="4126" spans="2:3" x14ac:dyDescent="0.35">
      <c r="B4126">
        <v>0</v>
      </c>
      <c r="C4126">
        <f t="shared" si="64"/>
        <v>0</v>
      </c>
    </row>
    <row r="4127" spans="2:3" x14ac:dyDescent="0.35">
      <c r="B4127">
        <v>0</v>
      </c>
      <c r="C4127">
        <f t="shared" si="64"/>
        <v>0</v>
      </c>
    </row>
    <row r="4128" spans="2:3" x14ac:dyDescent="0.35">
      <c r="B4128">
        <v>0</v>
      </c>
      <c r="C4128">
        <f t="shared" si="64"/>
        <v>0</v>
      </c>
    </row>
    <row r="4129" spans="2:3" x14ac:dyDescent="0.35">
      <c r="B4129">
        <v>0</v>
      </c>
      <c r="C4129">
        <f t="shared" si="64"/>
        <v>0</v>
      </c>
    </row>
    <row r="4130" spans="2:3" x14ac:dyDescent="0.35">
      <c r="B4130">
        <v>0</v>
      </c>
      <c r="C4130">
        <f t="shared" si="64"/>
        <v>0</v>
      </c>
    </row>
    <row r="4131" spans="2:3" x14ac:dyDescent="0.35">
      <c r="B4131">
        <v>0</v>
      </c>
      <c r="C4131">
        <f t="shared" si="64"/>
        <v>0</v>
      </c>
    </row>
    <row r="4132" spans="2:3" x14ac:dyDescent="0.35">
      <c r="B4132">
        <v>0</v>
      </c>
      <c r="C4132">
        <f t="shared" si="64"/>
        <v>0</v>
      </c>
    </row>
    <row r="4133" spans="2:3" x14ac:dyDescent="0.35">
      <c r="B4133">
        <v>0</v>
      </c>
      <c r="C4133">
        <f t="shared" si="64"/>
        <v>0</v>
      </c>
    </row>
    <row r="4134" spans="2:3" x14ac:dyDescent="0.35">
      <c r="B4134">
        <v>0</v>
      </c>
      <c r="C4134">
        <f t="shared" si="64"/>
        <v>0</v>
      </c>
    </row>
    <row r="4135" spans="2:3" x14ac:dyDescent="0.35">
      <c r="B4135">
        <v>0</v>
      </c>
      <c r="C4135">
        <f t="shared" si="64"/>
        <v>0</v>
      </c>
    </row>
    <row r="4136" spans="2:3" x14ac:dyDescent="0.35">
      <c r="B4136">
        <v>0</v>
      </c>
      <c r="C4136">
        <f t="shared" si="64"/>
        <v>0</v>
      </c>
    </row>
    <row r="4137" spans="2:3" x14ac:dyDescent="0.35">
      <c r="B4137">
        <v>0</v>
      </c>
      <c r="C4137">
        <f t="shared" si="64"/>
        <v>0</v>
      </c>
    </row>
    <row r="4138" spans="2:3" x14ac:dyDescent="0.35">
      <c r="B4138">
        <v>0</v>
      </c>
      <c r="C4138">
        <f t="shared" si="64"/>
        <v>0</v>
      </c>
    </row>
    <row r="4139" spans="2:3" x14ac:dyDescent="0.35">
      <c r="B4139">
        <v>0</v>
      </c>
      <c r="C4139">
        <f t="shared" si="64"/>
        <v>0</v>
      </c>
    </row>
    <row r="4140" spans="2:3" x14ac:dyDescent="0.35">
      <c r="B4140">
        <v>0</v>
      </c>
      <c r="C4140">
        <f t="shared" si="64"/>
        <v>0</v>
      </c>
    </row>
    <row r="4141" spans="2:3" x14ac:dyDescent="0.35">
      <c r="B4141">
        <v>0</v>
      </c>
      <c r="C4141">
        <f t="shared" si="64"/>
        <v>0</v>
      </c>
    </row>
    <row r="4142" spans="2:3" x14ac:dyDescent="0.35">
      <c r="B4142">
        <v>0</v>
      </c>
      <c r="C4142">
        <f t="shared" si="64"/>
        <v>0</v>
      </c>
    </row>
    <row r="4143" spans="2:3" x14ac:dyDescent="0.35">
      <c r="B4143">
        <v>0</v>
      </c>
      <c r="C4143">
        <f t="shared" si="64"/>
        <v>0</v>
      </c>
    </row>
    <row r="4144" spans="2:3" x14ac:dyDescent="0.35">
      <c r="B4144">
        <v>0</v>
      </c>
      <c r="C4144">
        <f t="shared" si="64"/>
        <v>0</v>
      </c>
    </row>
    <row r="4145" spans="2:3" x14ac:dyDescent="0.35">
      <c r="B4145">
        <v>0</v>
      </c>
      <c r="C4145">
        <f t="shared" si="64"/>
        <v>0</v>
      </c>
    </row>
    <row r="4146" spans="2:3" x14ac:dyDescent="0.35">
      <c r="B4146">
        <v>0</v>
      </c>
      <c r="C4146">
        <f t="shared" si="64"/>
        <v>0</v>
      </c>
    </row>
    <row r="4147" spans="2:3" x14ac:dyDescent="0.35">
      <c r="B4147">
        <v>0</v>
      </c>
      <c r="C4147">
        <f t="shared" si="64"/>
        <v>0</v>
      </c>
    </row>
    <row r="4148" spans="2:3" x14ac:dyDescent="0.35">
      <c r="B4148">
        <v>0</v>
      </c>
      <c r="C4148">
        <f t="shared" si="64"/>
        <v>0</v>
      </c>
    </row>
    <row r="4149" spans="2:3" x14ac:dyDescent="0.35">
      <c r="B4149">
        <v>0</v>
      </c>
      <c r="C4149">
        <f t="shared" si="64"/>
        <v>0</v>
      </c>
    </row>
    <row r="4150" spans="2:3" x14ac:dyDescent="0.35">
      <c r="B4150">
        <v>0</v>
      </c>
      <c r="C4150">
        <f t="shared" si="64"/>
        <v>0</v>
      </c>
    </row>
    <row r="4151" spans="2:3" x14ac:dyDescent="0.35">
      <c r="B4151">
        <v>0</v>
      </c>
      <c r="C4151">
        <f t="shared" si="64"/>
        <v>0</v>
      </c>
    </row>
    <row r="4152" spans="2:3" x14ac:dyDescent="0.35">
      <c r="B4152">
        <v>0</v>
      </c>
      <c r="C4152">
        <f t="shared" si="64"/>
        <v>0</v>
      </c>
    </row>
    <row r="4153" spans="2:3" x14ac:dyDescent="0.35">
      <c r="B4153">
        <v>0</v>
      </c>
      <c r="C4153">
        <f t="shared" si="64"/>
        <v>0</v>
      </c>
    </row>
    <row r="4154" spans="2:3" x14ac:dyDescent="0.35">
      <c r="B4154">
        <v>0</v>
      </c>
      <c r="C4154">
        <f t="shared" si="64"/>
        <v>0</v>
      </c>
    </row>
    <row r="4155" spans="2:3" x14ac:dyDescent="0.35">
      <c r="B4155">
        <v>0</v>
      </c>
      <c r="C4155">
        <f t="shared" si="64"/>
        <v>0</v>
      </c>
    </row>
    <row r="4156" spans="2:3" x14ac:dyDescent="0.35">
      <c r="B4156">
        <v>0</v>
      </c>
      <c r="C4156">
        <f t="shared" si="64"/>
        <v>0</v>
      </c>
    </row>
    <row r="4157" spans="2:3" x14ac:dyDescent="0.35">
      <c r="B4157">
        <v>0</v>
      </c>
      <c r="C4157">
        <f t="shared" si="64"/>
        <v>0</v>
      </c>
    </row>
    <row r="4158" spans="2:3" x14ac:dyDescent="0.35">
      <c r="B4158">
        <v>0</v>
      </c>
      <c r="C4158">
        <f t="shared" si="64"/>
        <v>0</v>
      </c>
    </row>
    <row r="4159" spans="2:3" x14ac:dyDescent="0.35">
      <c r="B4159">
        <v>0</v>
      </c>
      <c r="C4159">
        <f t="shared" si="64"/>
        <v>0</v>
      </c>
    </row>
    <row r="4160" spans="2:3" x14ac:dyDescent="0.35">
      <c r="B4160">
        <v>0</v>
      </c>
      <c r="C4160">
        <f t="shared" si="64"/>
        <v>0</v>
      </c>
    </row>
    <row r="4161" spans="2:3" x14ac:dyDescent="0.35">
      <c r="B4161">
        <v>0</v>
      </c>
      <c r="C4161">
        <f t="shared" si="64"/>
        <v>0</v>
      </c>
    </row>
    <row r="4162" spans="2:3" x14ac:dyDescent="0.35">
      <c r="B4162">
        <v>0</v>
      </c>
      <c r="C4162">
        <f t="shared" si="64"/>
        <v>0</v>
      </c>
    </row>
    <row r="4163" spans="2:3" x14ac:dyDescent="0.35">
      <c r="B4163">
        <v>0</v>
      </c>
      <c r="C4163">
        <f t="shared" si="64"/>
        <v>0</v>
      </c>
    </row>
    <row r="4164" spans="2:3" x14ac:dyDescent="0.35">
      <c r="B4164">
        <v>0</v>
      </c>
      <c r="C4164">
        <f t="shared" si="64"/>
        <v>0</v>
      </c>
    </row>
    <row r="4165" spans="2:3" x14ac:dyDescent="0.35">
      <c r="B4165">
        <v>0</v>
      </c>
      <c r="C4165">
        <f t="shared" si="64"/>
        <v>0</v>
      </c>
    </row>
    <row r="4166" spans="2:3" x14ac:dyDescent="0.35">
      <c r="B4166">
        <v>0</v>
      </c>
      <c r="C4166">
        <f t="shared" si="64"/>
        <v>0</v>
      </c>
    </row>
    <row r="4167" spans="2:3" x14ac:dyDescent="0.35">
      <c r="B4167">
        <v>0</v>
      </c>
      <c r="C4167">
        <f t="shared" si="64"/>
        <v>0</v>
      </c>
    </row>
    <row r="4168" spans="2:3" x14ac:dyDescent="0.35">
      <c r="B4168">
        <v>0</v>
      </c>
      <c r="C4168">
        <f t="shared" si="64"/>
        <v>0</v>
      </c>
    </row>
    <row r="4169" spans="2:3" x14ac:dyDescent="0.35">
      <c r="B4169">
        <v>0</v>
      </c>
      <c r="C4169">
        <f t="shared" ref="C4169:C4232" si="65">B4169</f>
        <v>0</v>
      </c>
    </row>
    <row r="4170" spans="2:3" x14ac:dyDescent="0.35">
      <c r="B4170">
        <v>0</v>
      </c>
      <c r="C4170">
        <f t="shared" si="65"/>
        <v>0</v>
      </c>
    </row>
    <row r="4171" spans="2:3" x14ac:dyDescent="0.35">
      <c r="B4171">
        <v>0</v>
      </c>
      <c r="C4171">
        <f t="shared" si="65"/>
        <v>0</v>
      </c>
    </row>
    <row r="4172" spans="2:3" x14ac:dyDescent="0.35">
      <c r="B4172">
        <v>0</v>
      </c>
      <c r="C4172">
        <f t="shared" si="65"/>
        <v>0</v>
      </c>
    </row>
    <row r="4173" spans="2:3" x14ac:dyDescent="0.35">
      <c r="B4173">
        <v>0</v>
      </c>
      <c r="C4173">
        <f t="shared" si="65"/>
        <v>0</v>
      </c>
    </row>
    <row r="4174" spans="2:3" x14ac:dyDescent="0.35">
      <c r="B4174">
        <v>0</v>
      </c>
      <c r="C4174">
        <f t="shared" si="65"/>
        <v>0</v>
      </c>
    </row>
    <row r="4175" spans="2:3" x14ac:dyDescent="0.35">
      <c r="B4175">
        <v>0</v>
      </c>
      <c r="C4175">
        <f t="shared" si="65"/>
        <v>0</v>
      </c>
    </row>
    <row r="4176" spans="2:3" x14ac:dyDescent="0.35">
      <c r="B4176">
        <v>0</v>
      </c>
      <c r="C4176">
        <f t="shared" si="65"/>
        <v>0</v>
      </c>
    </row>
    <row r="4177" spans="2:3" x14ac:dyDescent="0.35">
      <c r="B4177">
        <v>0</v>
      </c>
      <c r="C4177">
        <f t="shared" si="65"/>
        <v>0</v>
      </c>
    </row>
    <row r="4178" spans="2:3" x14ac:dyDescent="0.35">
      <c r="B4178">
        <v>0</v>
      </c>
      <c r="C4178">
        <f t="shared" si="65"/>
        <v>0</v>
      </c>
    </row>
    <row r="4179" spans="2:3" x14ac:dyDescent="0.35">
      <c r="B4179">
        <v>0</v>
      </c>
      <c r="C4179">
        <f t="shared" si="65"/>
        <v>0</v>
      </c>
    </row>
    <row r="4180" spans="2:3" x14ac:dyDescent="0.35">
      <c r="B4180">
        <v>0</v>
      </c>
      <c r="C4180">
        <f t="shared" si="65"/>
        <v>0</v>
      </c>
    </row>
    <row r="4181" spans="2:3" x14ac:dyDescent="0.35">
      <c r="B4181">
        <v>0</v>
      </c>
      <c r="C4181">
        <f t="shared" si="65"/>
        <v>0</v>
      </c>
    </row>
    <row r="4182" spans="2:3" x14ac:dyDescent="0.35">
      <c r="B4182">
        <v>0</v>
      </c>
      <c r="C4182">
        <f t="shared" si="65"/>
        <v>0</v>
      </c>
    </row>
    <row r="4183" spans="2:3" x14ac:dyDescent="0.35">
      <c r="B4183">
        <v>0</v>
      </c>
      <c r="C4183">
        <f t="shared" si="65"/>
        <v>0</v>
      </c>
    </row>
    <row r="4184" spans="2:3" x14ac:dyDescent="0.35">
      <c r="B4184">
        <v>0</v>
      </c>
      <c r="C4184">
        <f t="shared" si="65"/>
        <v>0</v>
      </c>
    </row>
    <row r="4185" spans="2:3" x14ac:dyDescent="0.35">
      <c r="B4185">
        <v>0</v>
      </c>
      <c r="C4185">
        <f t="shared" si="65"/>
        <v>0</v>
      </c>
    </row>
    <row r="4186" spans="2:3" x14ac:dyDescent="0.35">
      <c r="B4186">
        <v>0</v>
      </c>
      <c r="C4186">
        <f t="shared" si="65"/>
        <v>0</v>
      </c>
    </row>
    <row r="4187" spans="2:3" x14ac:dyDescent="0.35">
      <c r="B4187">
        <v>0</v>
      </c>
      <c r="C4187">
        <f t="shared" si="65"/>
        <v>0</v>
      </c>
    </row>
    <row r="4188" spans="2:3" x14ac:dyDescent="0.35">
      <c r="B4188">
        <v>0</v>
      </c>
      <c r="C4188">
        <f t="shared" si="65"/>
        <v>0</v>
      </c>
    </row>
    <row r="4189" spans="2:3" x14ac:dyDescent="0.35">
      <c r="B4189">
        <v>0</v>
      </c>
      <c r="C4189">
        <f t="shared" si="65"/>
        <v>0</v>
      </c>
    </row>
    <row r="4190" spans="2:3" x14ac:dyDescent="0.35">
      <c r="B4190">
        <v>0</v>
      </c>
      <c r="C4190">
        <f t="shared" si="65"/>
        <v>0</v>
      </c>
    </row>
    <row r="4191" spans="2:3" x14ac:dyDescent="0.35">
      <c r="B4191">
        <v>0</v>
      </c>
      <c r="C4191">
        <f t="shared" si="65"/>
        <v>0</v>
      </c>
    </row>
    <row r="4192" spans="2:3" x14ac:dyDescent="0.35">
      <c r="B4192">
        <v>0</v>
      </c>
      <c r="C4192">
        <f t="shared" si="65"/>
        <v>0</v>
      </c>
    </row>
    <row r="4193" spans="2:3" x14ac:dyDescent="0.35">
      <c r="B4193">
        <v>0</v>
      </c>
      <c r="C4193">
        <f t="shared" si="65"/>
        <v>0</v>
      </c>
    </row>
    <row r="4194" spans="2:3" x14ac:dyDescent="0.35">
      <c r="B4194">
        <v>0</v>
      </c>
      <c r="C4194">
        <f t="shared" si="65"/>
        <v>0</v>
      </c>
    </row>
    <row r="4195" spans="2:3" x14ac:dyDescent="0.35">
      <c r="B4195">
        <v>0</v>
      </c>
      <c r="C4195">
        <f t="shared" si="65"/>
        <v>0</v>
      </c>
    </row>
    <row r="4196" spans="2:3" x14ac:dyDescent="0.35">
      <c r="B4196">
        <v>0</v>
      </c>
      <c r="C4196">
        <f t="shared" si="65"/>
        <v>0</v>
      </c>
    </row>
    <row r="4197" spans="2:3" x14ac:dyDescent="0.35">
      <c r="B4197">
        <v>0</v>
      </c>
      <c r="C4197">
        <f t="shared" si="65"/>
        <v>0</v>
      </c>
    </row>
    <row r="4198" spans="2:3" x14ac:dyDescent="0.35">
      <c r="B4198">
        <v>0</v>
      </c>
      <c r="C4198">
        <f t="shared" si="65"/>
        <v>0</v>
      </c>
    </row>
    <row r="4199" spans="2:3" x14ac:dyDescent="0.35">
      <c r="B4199">
        <v>0</v>
      </c>
      <c r="C4199">
        <f t="shared" si="65"/>
        <v>0</v>
      </c>
    </row>
    <row r="4200" spans="2:3" x14ac:dyDescent="0.35">
      <c r="B4200">
        <v>0</v>
      </c>
      <c r="C4200">
        <f t="shared" si="65"/>
        <v>0</v>
      </c>
    </row>
    <row r="4201" spans="2:3" x14ac:dyDescent="0.35">
      <c r="B4201">
        <v>0</v>
      </c>
      <c r="C4201">
        <f t="shared" si="65"/>
        <v>0</v>
      </c>
    </row>
    <row r="4202" spans="2:3" x14ac:dyDescent="0.35">
      <c r="B4202">
        <v>0</v>
      </c>
      <c r="C4202">
        <f t="shared" si="65"/>
        <v>0</v>
      </c>
    </row>
    <row r="4203" spans="2:3" x14ac:dyDescent="0.35">
      <c r="B4203">
        <v>0</v>
      </c>
      <c r="C4203">
        <f t="shared" si="65"/>
        <v>0</v>
      </c>
    </row>
    <row r="4204" spans="2:3" x14ac:dyDescent="0.35">
      <c r="B4204">
        <v>0</v>
      </c>
      <c r="C4204">
        <f t="shared" si="65"/>
        <v>0</v>
      </c>
    </row>
    <row r="4205" spans="2:3" x14ac:dyDescent="0.35">
      <c r="B4205">
        <v>0</v>
      </c>
      <c r="C4205">
        <f t="shared" si="65"/>
        <v>0</v>
      </c>
    </row>
    <row r="4206" spans="2:3" x14ac:dyDescent="0.35">
      <c r="B4206">
        <v>0</v>
      </c>
      <c r="C4206">
        <f t="shared" si="65"/>
        <v>0</v>
      </c>
    </row>
    <row r="4207" spans="2:3" x14ac:dyDescent="0.35">
      <c r="B4207">
        <v>0</v>
      </c>
      <c r="C4207">
        <f t="shared" si="65"/>
        <v>0</v>
      </c>
    </row>
    <row r="4208" spans="2:3" x14ac:dyDescent="0.35">
      <c r="B4208">
        <v>0</v>
      </c>
      <c r="C4208">
        <f t="shared" si="65"/>
        <v>0</v>
      </c>
    </row>
    <row r="4209" spans="2:3" x14ac:dyDescent="0.35">
      <c r="B4209">
        <v>0</v>
      </c>
      <c r="C4209">
        <f t="shared" si="65"/>
        <v>0</v>
      </c>
    </row>
    <row r="4210" spans="2:3" x14ac:dyDescent="0.35">
      <c r="B4210">
        <v>0</v>
      </c>
      <c r="C4210">
        <f t="shared" si="65"/>
        <v>0</v>
      </c>
    </row>
    <row r="4211" spans="2:3" x14ac:dyDescent="0.35">
      <c r="B4211">
        <v>0</v>
      </c>
      <c r="C4211">
        <f t="shared" si="65"/>
        <v>0</v>
      </c>
    </row>
    <row r="4212" spans="2:3" x14ac:dyDescent="0.35">
      <c r="B4212">
        <v>0</v>
      </c>
      <c r="C4212">
        <f t="shared" si="65"/>
        <v>0</v>
      </c>
    </row>
    <row r="4213" spans="2:3" x14ac:dyDescent="0.35">
      <c r="B4213">
        <v>0</v>
      </c>
      <c r="C4213">
        <f t="shared" si="65"/>
        <v>0</v>
      </c>
    </row>
    <row r="4214" spans="2:3" x14ac:dyDescent="0.35">
      <c r="B4214">
        <v>0</v>
      </c>
      <c r="C4214">
        <f t="shared" si="65"/>
        <v>0</v>
      </c>
    </row>
    <row r="4215" spans="2:3" x14ac:dyDescent="0.35">
      <c r="B4215">
        <v>0</v>
      </c>
      <c r="C4215">
        <f t="shared" si="65"/>
        <v>0</v>
      </c>
    </row>
    <row r="4216" spans="2:3" x14ac:dyDescent="0.35">
      <c r="B4216">
        <v>0</v>
      </c>
      <c r="C4216">
        <f t="shared" si="65"/>
        <v>0</v>
      </c>
    </row>
    <row r="4217" spans="2:3" x14ac:dyDescent="0.35">
      <c r="B4217">
        <v>0</v>
      </c>
      <c r="C4217">
        <f t="shared" si="65"/>
        <v>0</v>
      </c>
    </row>
    <row r="4218" spans="2:3" x14ac:dyDescent="0.35">
      <c r="B4218">
        <v>0</v>
      </c>
      <c r="C4218">
        <f t="shared" si="65"/>
        <v>0</v>
      </c>
    </row>
    <row r="4219" spans="2:3" x14ac:dyDescent="0.35">
      <c r="B4219">
        <v>0</v>
      </c>
      <c r="C4219">
        <f t="shared" si="65"/>
        <v>0</v>
      </c>
    </row>
    <row r="4220" spans="2:3" x14ac:dyDescent="0.35">
      <c r="B4220">
        <v>0</v>
      </c>
      <c r="C4220">
        <f t="shared" si="65"/>
        <v>0</v>
      </c>
    </row>
    <row r="4221" spans="2:3" x14ac:dyDescent="0.35">
      <c r="B4221">
        <v>0</v>
      </c>
      <c r="C4221">
        <f t="shared" si="65"/>
        <v>0</v>
      </c>
    </row>
    <row r="4222" spans="2:3" x14ac:dyDescent="0.35">
      <c r="B4222">
        <v>0</v>
      </c>
      <c r="C4222">
        <f t="shared" si="65"/>
        <v>0</v>
      </c>
    </row>
    <row r="4223" spans="2:3" x14ac:dyDescent="0.35">
      <c r="B4223">
        <v>0</v>
      </c>
      <c r="C4223">
        <f t="shared" si="65"/>
        <v>0</v>
      </c>
    </row>
    <row r="4224" spans="2:3" x14ac:dyDescent="0.35">
      <c r="B4224">
        <v>0</v>
      </c>
      <c r="C4224">
        <f t="shared" si="65"/>
        <v>0</v>
      </c>
    </row>
    <row r="4225" spans="2:3" x14ac:dyDescent="0.35">
      <c r="B4225">
        <v>0</v>
      </c>
      <c r="C4225">
        <f t="shared" si="65"/>
        <v>0</v>
      </c>
    </row>
    <row r="4226" spans="2:3" x14ac:dyDescent="0.35">
      <c r="B4226">
        <v>0</v>
      </c>
      <c r="C4226">
        <f t="shared" si="65"/>
        <v>0</v>
      </c>
    </row>
    <row r="4227" spans="2:3" x14ac:dyDescent="0.35">
      <c r="B4227">
        <v>0</v>
      </c>
      <c r="C4227">
        <f t="shared" si="65"/>
        <v>0</v>
      </c>
    </row>
    <row r="4228" spans="2:3" x14ac:dyDescent="0.35">
      <c r="B4228">
        <v>0</v>
      </c>
      <c r="C4228">
        <f t="shared" si="65"/>
        <v>0</v>
      </c>
    </row>
    <row r="4229" spans="2:3" x14ac:dyDescent="0.35">
      <c r="B4229">
        <v>0</v>
      </c>
      <c r="C4229">
        <f t="shared" si="65"/>
        <v>0</v>
      </c>
    </row>
    <row r="4230" spans="2:3" x14ac:dyDescent="0.35">
      <c r="B4230">
        <v>0</v>
      </c>
      <c r="C4230">
        <f t="shared" si="65"/>
        <v>0</v>
      </c>
    </row>
    <row r="4231" spans="2:3" x14ac:dyDescent="0.35">
      <c r="B4231">
        <v>0</v>
      </c>
      <c r="C4231">
        <f t="shared" si="65"/>
        <v>0</v>
      </c>
    </row>
    <row r="4232" spans="2:3" x14ac:dyDescent="0.35">
      <c r="B4232">
        <v>0</v>
      </c>
      <c r="C4232">
        <f t="shared" si="65"/>
        <v>0</v>
      </c>
    </row>
    <row r="4233" spans="2:3" x14ac:dyDescent="0.35">
      <c r="B4233">
        <v>0</v>
      </c>
      <c r="C4233">
        <f t="shared" ref="C4233:C4296" si="66">B4233</f>
        <v>0</v>
      </c>
    </row>
    <row r="4234" spans="2:3" x14ac:dyDescent="0.35">
      <c r="B4234">
        <v>0</v>
      </c>
      <c r="C4234">
        <f t="shared" si="66"/>
        <v>0</v>
      </c>
    </row>
    <row r="4235" spans="2:3" x14ac:dyDescent="0.35">
      <c r="B4235">
        <v>0</v>
      </c>
      <c r="C4235">
        <f t="shared" si="66"/>
        <v>0</v>
      </c>
    </row>
    <row r="4236" spans="2:3" x14ac:dyDescent="0.35">
      <c r="B4236">
        <v>0</v>
      </c>
      <c r="C4236">
        <f t="shared" si="66"/>
        <v>0</v>
      </c>
    </row>
    <row r="4237" spans="2:3" x14ac:dyDescent="0.35">
      <c r="B4237">
        <v>0</v>
      </c>
      <c r="C4237">
        <f t="shared" si="66"/>
        <v>0</v>
      </c>
    </row>
    <row r="4238" spans="2:3" x14ac:dyDescent="0.35">
      <c r="B4238">
        <v>0</v>
      </c>
      <c r="C4238">
        <f t="shared" si="66"/>
        <v>0</v>
      </c>
    </row>
    <row r="4239" spans="2:3" x14ac:dyDescent="0.35">
      <c r="B4239">
        <v>0</v>
      </c>
      <c r="C4239">
        <f t="shared" si="66"/>
        <v>0</v>
      </c>
    </row>
    <row r="4240" spans="2:3" x14ac:dyDescent="0.35">
      <c r="B4240">
        <v>0</v>
      </c>
      <c r="C4240">
        <f t="shared" si="66"/>
        <v>0</v>
      </c>
    </row>
    <row r="4241" spans="2:3" x14ac:dyDescent="0.35">
      <c r="B4241">
        <v>0</v>
      </c>
      <c r="C4241">
        <f t="shared" si="66"/>
        <v>0</v>
      </c>
    </row>
    <row r="4242" spans="2:3" x14ac:dyDescent="0.35">
      <c r="B4242">
        <v>0</v>
      </c>
      <c r="C4242">
        <f t="shared" si="66"/>
        <v>0</v>
      </c>
    </row>
    <row r="4243" spans="2:3" x14ac:dyDescent="0.35">
      <c r="B4243">
        <v>0</v>
      </c>
      <c r="C4243">
        <f t="shared" si="66"/>
        <v>0</v>
      </c>
    </row>
    <row r="4244" spans="2:3" x14ac:dyDescent="0.35">
      <c r="B4244">
        <v>0</v>
      </c>
      <c r="C4244">
        <f t="shared" si="66"/>
        <v>0</v>
      </c>
    </row>
    <row r="4245" spans="2:3" x14ac:dyDescent="0.35">
      <c r="B4245">
        <v>0</v>
      </c>
      <c r="C4245">
        <f t="shared" si="66"/>
        <v>0</v>
      </c>
    </row>
    <row r="4246" spans="2:3" x14ac:dyDescent="0.35">
      <c r="B4246">
        <v>0</v>
      </c>
      <c r="C4246">
        <f t="shared" si="66"/>
        <v>0</v>
      </c>
    </row>
    <row r="4247" spans="2:3" x14ac:dyDescent="0.35">
      <c r="B4247">
        <v>0</v>
      </c>
      <c r="C4247">
        <f t="shared" si="66"/>
        <v>0</v>
      </c>
    </row>
    <row r="4248" spans="2:3" x14ac:dyDescent="0.35">
      <c r="B4248">
        <v>0</v>
      </c>
      <c r="C4248">
        <f t="shared" si="66"/>
        <v>0</v>
      </c>
    </row>
    <row r="4249" spans="2:3" x14ac:dyDescent="0.35">
      <c r="B4249">
        <v>0</v>
      </c>
      <c r="C4249">
        <f t="shared" si="66"/>
        <v>0</v>
      </c>
    </row>
    <row r="4250" spans="2:3" x14ac:dyDescent="0.35">
      <c r="B4250">
        <v>0</v>
      </c>
      <c r="C4250">
        <f t="shared" si="66"/>
        <v>0</v>
      </c>
    </row>
    <row r="4251" spans="2:3" x14ac:dyDescent="0.35">
      <c r="B4251">
        <v>0</v>
      </c>
      <c r="C4251">
        <f t="shared" si="66"/>
        <v>0</v>
      </c>
    </row>
    <row r="4252" spans="2:3" x14ac:dyDescent="0.35">
      <c r="B4252">
        <v>0</v>
      </c>
      <c r="C4252">
        <f t="shared" si="66"/>
        <v>0</v>
      </c>
    </row>
    <row r="4253" spans="2:3" x14ac:dyDescent="0.35">
      <c r="B4253">
        <v>0</v>
      </c>
      <c r="C4253">
        <f t="shared" si="66"/>
        <v>0</v>
      </c>
    </row>
    <row r="4254" spans="2:3" x14ac:dyDescent="0.35">
      <c r="B4254">
        <v>0</v>
      </c>
      <c r="C4254">
        <f t="shared" si="66"/>
        <v>0</v>
      </c>
    </row>
    <row r="4255" spans="2:3" x14ac:dyDescent="0.35">
      <c r="B4255">
        <v>0</v>
      </c>
      <c r="C4255">
        <f t="shared" si="66"/>
        <v>0</v>
      </c>
    </row>
    <row r="4256" spans="2:3" x14ac:dyDescent="0.35">
      <c r="B4256">
        <v>0</v>
      </c>
      <c r="C4256">
        <f t="shared" si="66"/>
        <v>0</v>
      </c>
    </row>
    <row r="4257" spans="2:3" x14ac:dyDescent="0.35">
      <c r="B4257">
        <v>0</v>
      </c>
      <c r="C4257">
        <f t="shared" si="66"/>
        <v>0</v>
      </c>
    </row>
    <row r="4258" spans="2:3" x14ac:dyDescent="0.35">
      <c r="B4258">
        <v>0</v>
      </c>
      <c r="C4258">
        <f t="shared" si="66"/>
        <v>0</v>
      </c>
    </row>
    <row r="4259" spans="2:3" x14ac:dyDescent="0.35">
      <c r="B4259">
        <v>0</v>
      </c>
      <c r="C4259">
        <f t="shared" si="66"/>
        <v>0</v>
      </c>
    </row>
    <row r="4260" spans="2:3" x14ac:dyDescent="0.35">
      <c r="B4260">
        <v>0</v>
      </c>
      <c r="C4260">
        <f t="shared" si="66"/>
        <v>0</v>
      </c>
    </row>
    <row r="4261" spans="2:3" x14ac:dyDescent="0.35">
      <c r="B4261">
        <v>0</v>
      </c>
      <c r="C4261">
        <f t="shared" si="66"/>
        <v>0</v>
      </c>
    </row>
    <row r="4262" spans="2:3" x14ac:dyDescent="0.35">
      <c r="B4262">
        <v>0</v>
      </c>
      <c r="C4262">
        <f t="shared" si="66"/>
        <v>0</v>
      </c>
    </row>
    <row r="4263" spans="2:3" x14ac:dyDescent="0.35">
      <c r="B4263">
        <v>0</v>
      </c>
      <c r="C4263">
        <f t="shared" si="66"/>
        <v>0</v>
      </c>
    </row>
    <row r="4264" spans="2:3" x14ac:dyDescent="0.35">
      <c r="B4264">
        <v>0</v>
      </c>
      <c r="C4264">
        <f t="shared" si="66"/>
        <v>0</v>
      </c>
    </row>
    <row r="4265" spans="2:3" x14ac:dyDescent="0.35">
      <c r="B4265">
        <v>0</v>
      </c>
      <c r="C4265">
        <f t="shared" si="66"/>
        <v>0</v>
      </c>
    </row>
    <row r="4266" spans="2:3" x14ac:dyDescent="0.35">
      <c r="B4266">
        <v>0</v>
      </c>
      <c r="C4266">
        <f t="shared" si="66"/>
        <v>0</v>
      </c>
    </row>
    <row r="4267" spans="2:3" x14ac:dyDescent="0.35">
      <c r="B4267">
        <v>0</v>
      </c>
      <c r="C4267">
        <f t="shared" si="66"/>
        <v>0</v>
      </c>
    </row>
    <row r="4268" spans="2:3" x14ac:dyDescent="0.35">
      <c r="B4268">
        <v>0</v>
      </c>
      <c r="C4268">
        <f t="shared" si="66"/>
        <v>0</v>
      </c>
    </row>
    <row r="4269" spans="2:3" x14ac:dyDescent="0.35">
      <c r="B4269">
        <v>0</v>
      </c>
      <c r="C4269">
        <f t="shared" si="66"/>
        <v>0</v>
      </c>
    </row>
    <row r="4270" spans="2:3" x14ac:dyDescent="0.35">
      <c r="B4270">
        <v>0</v>
      </c>
      <c r="C4270">
        <f t="shared" si="66"/>
        <v>0</v>
      </c>
    </row>
    <row r="4271" spans="2:3" x14ac:dyDescent="0.35">
      <c r="B4271">
        <v>0</v>
      </c>
      <c r="C4271">
        <f t="shared" si="66"/>
        <v>0</v>
      </c>
    </row>
    <row r="4272" spans="2:3" x14ac:dyDescent="0.35">
      <c r="B4272">
        <v>0</v>
      </c>
      <c r="C4272">
        <f t="shared" si="66"/>
        <v>0</v>
      </c>
    </row>
    <row r="4273" spans="2:3" x14ac:dyDescent="0.35">
      <c r="B4273">
        <v>0</v>
      </c>
      <c r="C4273">
        <f t="shared" si="66"/>
        <v>0</v>
      </c>
    </row>
    <row r="4274" spans="2:3" x14ac:dyDescent="0.35">
      <c r="B4274">
        <v>0</v>
      </c>
      <c r="C4274">
        <f t="shared" si="66"/>
        <v>0</v>
      </c>
    </row>
    <row r="4275" spans="2:3" x14ac:dyDescent="0.35">
      <c r="B4275">
        <v>0</v>
      </c>
      <c r="C4275">
        <f t="shared" si="66"/>
        <v>0</v>
      </c>
    </row>
    <row r="4276" spans="2:3" x14ac:dyDescent="0.35">
      <c r="B4276">
        <v>0</v>
      </c>
      <c r="C4276">
        <f t="shared" si="66"/>
        <v>0</v>
      </c>
    </row>
    <row r="4277" spans="2:3" x14ac:dyDescent="0.35">
      <c r="B4277">
        <v>0</v>
      </c>
      <c r="C4277">
        <f t="shared" si="66"/>
        <v>0</v>
      </c>
    </row>
    <row r="4278" spans="2:3" x14ac:dyDescent="0.35">
      <c r="B4278">
        <v>0</v>
      </c>
      <c r="C4278">
        <f t="shared" si="66"/>
        <v>0</v>
      </c>
    </row>
    <row r="4279" spans="2:3" x14ac:dyDescent="0.35">
      <c r="B4279">
        <v>0</v>
      </c>
      <c r="C4279">
        <f t="shared" si="66"/>
        <v>0</v>
      </c>
    </row>
    <row r="4280" spans="2:3" x14ac:dyDescent="0.35">
      <c r="B4280">
        <v>0</v>
      </c>
      <c r="C4280">
        <f t="shared" si="66"/>
        <v>0</v>
      </c>
    </row>
    <row r="4281" spans="2:3" x14ac:dyDescent="0.35">
      <c r="B4281">
        <v>0</v>
      </c>
      <c r="C4281">
        <f t="shared" si="66"/>
        <v>0</v>
      </c>
    </row>
    <row r="4282" spans="2:3" x14ac:dyDescent="0.35">
      <c r="B4282">
        <v>0</v>
      </c>
      <c r="C4282">
        <f t="shared" si="66"/>
        <v>0</v>
      </c>
    </row>
    <row r="4283" spans="2:3" x14ac:dyDescent="0.35">
      <c r="B4283">
        <v>0</v>
      </c>
      <c r="C4283">
        <f t="shared" si="66"/>
        <v>0</v>
      </c>
    </row>
    <row r="4284" spans="2:3" x14ac:dyDescent="0.35">
      <c r="B4284">
        <v>0</v>
      </c>
      <c r="C4284">
        <f t="shared" si="66"/>
        <v>0</v>
      </c>
    </row>
    <row r="4285" spans="2:3" x14ac:dyDescent="0.35">
      <c r="B4285">
        <v>0</v>
      </c>
      <c r="C4285">
        <f t="shared" si="66"/>
        <v>0</v>
      </c>
    </row>
    <row r="4286" spans="2:3" x14ac:dyDescent="0.35">
      <c r="B4286">
        <v>0</v>
      </c>
      <c r="C4286">
        <f t="shared" si="66"/>
        <v>0</v>
      </c>
    </row>
    <row r="4287" spans="2:3" x14ac:dyDescent="0.35">
      <c r="B4287">
        <v>0</v>
      </c>
      <c r="C4287">
        <f t="shared" si="66"/>
        <v>0</v>
      </c>
    </row>
    <row r="4288" spans="2:3" x14ac:dyDescent="0.35">
      <c r="B4288">
        <v>0</v>
      </c>
      <c r="C4288">
        <f t="shared" si="66"/>
        <v>0</v>
      </c>
    </row>
    <row r="4289" spans="2:3" x14ac:dyDescent="0.35">
      <c r="B4289">
        <v>0</v>
      </c>
      <c r="C4289">
        <f t="shared" si="66"/>
        <v>0</v>
      </c>
    </row>
    <row r="4290" spans="2:3" x14ac:dyDescent="0.35">
      <c r="B4290">
        <v>0</v>
      </c>
      <c r="C4290">
        <f t="shared" si="66"/>
        <v>0</v>
      </c>
    </row>
    <row r="4291" spans="2:3" x14ac:dyDescent="0.35">
      <c r="B4291">
        <v>0</v>
      </c>
      <c r="C4291">
        <f t="shared" si="66"/>
        <v>0</v>
      </c>
    </row>
    <row r="4292" spans="2:3" x14ac:dyDescent="0.35">
      <c r="B4292">
        <v>0</v>
      </c>
      <c r="C4292">
        <f t="shared" si="66"/>
        <v>0</v>
      </c>
    </row>
    <row r="4293" spans="2:3" x14ac:dyDescent="0.35">
      <c r="B4293">
        <v>0</v>
      </c>
      <c r="C4293">
        <f t="shared" si="66"/>
        <v>0</v>
      </c>
    </row>
    <row r="4294" spans="2:3" x14ac:dyDescent="0.35">
      <c r="B4294">
        <v>0</v>
      </c>
      <c r="C4294">
        <f t="shared" si="66"/>
        <v>0</v>
      </c>
    </row>
    <row r="4295" spans="2:3" x14ac:dyDescent="0.35">
      <c r="B4295">
        <v>0</v>
      </c>
      <c r="C4295">
        <f t="shared" si="66"/>
        <v>0</v>
      </c>
    </row>
    <row r="4296" spans="2:3" x14ac:dyDescent="0.35">
      <c r="B4296">
        <v>0</v>
      </c>
      <c r="C4296">
        <f t="shared" si="66"/>
        <v>0</v>
      </c>
    </row>
    <row r="4297" spans="2:3" x14ac:dyDescent="0.35">
      <c r="B4297">
        <v>0</v>
      </c>
      <c r="C4297">
        <f t="shared" ref="C4297:C4360" si="67">B4297</f>
        <v>0</v>
      </c>
    </row>
    <row r="4298" spans="2:3" x14ac:dyDescent="0.35">
      <c r="B4298">
        <v>0</v>
      </c>
      <c r="C4298">
        <f t="shared" si="67"/>
        <v>0</v>
      </c>
    </row>
    <row r="4299" spans="2:3" x14ac:dyDescent="0.35">
      <c r="B4299">
        <v>0</v>
      </c>
      <c r="C4299">
        <f t="shared" si="67"/>
        <v>0</v>
      </c>
    </row>
    <row r="4300" spans="2:3" x14ac:dyDescent="0.35">
      <c r="B4300">
        <v>0</v>
      </c>
      <c r="C4300">
        <f t="shared" si="67"/>
        <v>0</v>
      </c>
    </row>
    <row r="4301" spans="2:3" x14ac:dyDescent="0.35">
      <c r="B4301">
        <v>0</v>
      </c>
      <c r="C4301">
        <f t="shared" si="67"/>
        <v>0</v>
      </c>
    </row>
    <row r="4302" spans="2:3" x14ac:dyDescent="0.35">
      <c r="B4302">
        <v>0</v>
      </c>
      <c r="C4302">
        <f t="shared" si="67"/>
        <v>0</v>
      </c>
    </row>
    <row r="4303" spans="2:3" x14ac:dyDescent="0.35">
      <c r="B4303">
        <v>0</v>
      </c>
      <c r="C4303">
        <f t="shared" si="67"/>
        <v>0</v>
      </c>
    </row>
    <row r="4304" spans="2:3" x14ac:dyDescent="0.35">
      <c r="B4304">
        <v>0</v>
      </c>
      <c r="C4304">
        <f t="shared" si="67"/>
        <v>0</v>
      </c>
    </row>
    <row r="4305" spans="2:3" x14ac:dyDescent="0.35">
      <c r="B4305">
        <v>0</v>
      </c>
      <c r="C4305">
        <f t="shared" si="67"/>
        <v>0</v>
      </c>
    </row>
    <row r="4306" spans="2:3" x14ac:dyDescent="0.35">
      <c r="B4306">
        <v>0</v>
      </c>
      <c r="C4306">
        <f t="shared" si="67"/>
        <v>0</v>
      </c>
    </row>
    <row r="4307" spans="2:3" x14ac:dyDescent="0.35">
      <c r="B4307">
        <v>0</v>
      </c>
      <c r="C4307">
        <f t="shared" si="67"/>
        <v>0</v>
      </c>
    </row>
    <row r="4308" spans="2:3" x14ac:dyDescent="0.35">
      <c r="B4308">
        <v>0</v>
      </c>
      <c r="C4308">
        <f t="shared" si="67"/>
        <v>0</v>
      </c>
    </row>
    <row r="4309" spans="2:3" x14ac:dyDescent="0.35">
      <c r="B4309">
        <v>0</v>
      </c>
      <c r="C4309">
        <f t="shared" si="67"/>
        <v>0</v>
      </c>
    </row>
    <row r="4310" spans="2:3" x14ac:dyDescent="0.35">
      <c r="B4310">
        <v>0</v>
      </c>
      <c r="C4310">
        <f t="shared" si="67"/>
        <v>0</v>
      </c>
    </row>
    <row r="4311" spans="2:3" x14ac:dyDescent="0.35">
      <c r="B4311">
        <v>0</v>
      </c>
      <c r="C4311">
        <f t="shared" si="67"/>
        <v>0</v>
      </c>
    </row>
    <row r="4312" spans="2:3" x14ac:dyDescent="0.35">
      <c r="B4312">
        <v>0</v>
      </c>
      <c r="C4312">
        <f t="shared" si="67"/>
        <v>0</v>
      </c>
    </row>
    <row r="4313" spans="2:3" x14ac:dyDescent="0.35">
      <c r="B4313">
        <v>0</v>
      </c>
      <c r="C4313">
        <f t="shared" si="67"/>
        <v>0</v>
      </c>
    </row>
    <row r="4314" spans="2:3" x14ac:dyDescent="0.35">
      <c r="B4314">
        <v>0</v>
      </c>
      <c r="C4314">
        <f t="shared" si="67"/>
        <v>0</v>
      </c>
    </row>
    <row r="4315" spans="2:3" x14ac:dyDescent="0.35">
      <c r="B4315">
        <v>0</v>
      </c>
      <c r="C4315">
        <f t="shared" si="67"/>
        <v>0</v>
      </c>
    </row>
    <row r="4316" spans="2:3" x14ac:dyDescent="0.35">
      <c r="B4316">
        <v>0</v>
      </c>
      <c r="C4316">
        <f t="shared" si="67"/>
        <v>0</v>
      </c>
    </row>
    <row r="4317" spans="2:3" x14ac:dyDescent="0.35">
      <c r="B4317">
        <v>0</v>
      </c>
      <c r="C4317">
        <f t="shared" si="67"/>
        <v>0</v>
      </c>
    </row>
    <row r="4318" spans="2:3" x14ac:dyDescent="0.35">
      <c r="B4318">
        <v>0</v>
      </c>
      <c r="C4318">
        <f t="shared" si="67"/>
        <v>0</v>
      </c>
    </row>
    <row r="4319" spans="2:3" x14ac:dyDescent="0.35">
      <c r="B4319">
        <v>0</v>
      </c>
      <c r="C4319">
        <f t="shared" si="67"/>
        <v>0</v>
      </c>
    </row>
    <row r="4320" spans="2:3" x14ac:dyDescent="0.35">
      <c r="B4320">
        <v>0</v>
      </c>
      <c r="C4320">
        <f t="shared" si="67"/>
        <v>0</v>
      </c>
    </row>
    <row r="4321" spans="2:3" x14ac:dyDescent="0.35">
      <c r="B4321">
        <v>0</v>
      </c>
      <c r="C4321">
        <f t="shared" si="67"/>
        <v>0</v>
      </c>
    </row>
    <row r="4322" spans="2:3" x14ac:dyDescent="0.35">
      <c r="B4322">
        <v>0</v>
      </c>
      <c r="C4322">
        <f t="shared" si="67"/>
        <v>0</v>
      </c>
    </row>
    <row r="4323" spans="2:3" x14ac:dyDescent="0.35">
      <c r="B4323">
        <v>0</v>
      </c>
      <c r="C4323">
        <f t="shared" si="67"/>
        <v>0</v>
      </c>
    </row>
    <row r="4324" spans="2:3" x14ac:dyDescent="0.35">
      <c r="B4324">
        <v>0</v>
      </c>
      <c r="C4324">
        <f t="shared" si="67"/>
        <v>0</v>
      </c>
    </row>
    <row r="4325" spans="2:3" x14ac:dyDescent="0.35">
      <c r="B4325">
        <v>0</v>
      </c>
      <c r="C4325">
        <f t="shared" si="67"/>
        <v>0</v>
      </c>
    </row>
    <row r="4326" spans="2:3" x14ac:dyDescent="0.35">
      <c r="B4326">
        <v>0</v>
      </c>
      <c r="C4326">
        <f t="shared" si="67"/>
        <v>0</v>
      </c>
    </row>
    <row r="4327" spans="2:3" x14ac:dyDescent="0.35">
      <c r="B4327">
        <v>0</v>
      </c>
      <c r="C4327">
        <f t="shared" si="67"/>
        <v>0</v>
      </c>
    </row>
    <row r="4328" spans="2:3" x14ac:dyDescent="0.35">
      <c r="B4328">
        <v>0</v>
      </c>
      <c r="C4328">
        <f t="shared" si="67"/>
        <v>0</v>
      </c>
    </row>
    <row r="4329" spans="2:3" x14ac:dyDescent="0.35">
      <c r="B4329">
        <v>0</v>
      </c>
      <c r="C4329">
        <f t="shared" si="67"/>
        <v>0</v>
      </c>
    </row>
    <row r="4330" spans="2:3" x14ac:dyDescent="0.35">
      <c r="B4330">
        <v>0</v>
      </c>
      <c r="C4330">
        <f t="shared" si="67"/>
        <v>0</v>
      </c>
    </row>
    <row r="4331" spans="2:3" x14ac:dyDescent="0.35">
      <c r="B4331">
        <v>0</v>
      </c>
      <c r="C4331">
        <f t="shared" si="67"/>
        <v>0</v>
      </c>
    </row>
    <row r="4332" spans="2:3" x14ac:dyDescent="0.35">
      <c r="B4332">
        <v>0</v>
      </c>
      <c r="C4332">
        <f t="shared" si="67"/>
        <v>0</v>
      </c>
    </row>
    <row r="4333" spans="2:3" x14ac:dyDescent="0.35">
      <c r="B4333">
        <v>0</v>
      </c>
      <c r="C4333">
        <f t="shared" si="67"/>
        <v>0</v>
      </c>
    </row>
    <row r="4334" spans="2:3" x14ac:dyDescent="0.35">
      <c r="B4334">
        <v>0</v>
      </c>
      <c r="C4334">
        <f t="shared" si="67"/>
        <v>0</v>
      </c>
    </row>
    <row r="4335" spans="2:3" x14ac:dyDescent="0.35">
      <c r="B4335">
        <v>0</v>
      </c>
      <c r="C4335">
        <f t="shared" si="67"/>
        <v>0</v>
      </c>
    </row>
    <row r="4336" spans="2:3" x14ac:dyDescent="0.35">
      <c r="B4336">
        <v>0</v>
      </c>
      <c r="C4336">
        <f t="shared" si="67"/>
        <v>0</v>
      </c>
    </row>
    <row r="4337" spans="2:3" x14ac:dyDescent="0.35">
      <c r="B4337">
        <v>0</v>
      </c>
      <c r="C4337">
        <f t="shared" si="67"/>
        <v>0</v>
      </c>
    </row>
    <row r="4338" spans="2:3" x14ac:dyDescent="0.35">
      <c r="B4338">
        <v>0</v>
      </c>
      <c r="C4338">
        <f t="shared" si="67"/>
        <v>0</v>
      </c>
    </row>
    <row r="4339" spans="2:3" x14ac:dyDescent="0.35">
      <c r="B4339">
        <v>0</v>
      </c>
      <c r="C4339">
        <f t="shared" si="67"/>
        <v>0</v>
      </c>
    </row>
    <row r="4340" spans="2:3" x14ac:dyDescent="0.35">
      <c r="B4340">
        <v>0</v>
      </c>
      <c r="C4340">
        <f t="shared" si="67"/>
        <v>0</v>
      </c>
    </row>
    <row r="4341" spans="2:3" x14ac:dyDescent="0.35">
      <c r="B4341">
        <v>0</v>
      </c>
      <c r="C4341">
        <f t="shared" si="67"/>
        <v>0</v>
      </c>
    </row>
    <row r="4342" spans="2:3" x14ac:dyDescent="0.35">
      <c r="B4342">
        <v>0</v>
      </c>
      <c r="C4342">
        <f t="shared" si="67"/>
        <v>0</v>
      </c>
    </row>
    <row r="4343" spans="2:3" x14ac:dyDescent="0.35">
      <c r="B4343">
        <v>0</v>
      </c>
      <c r="C4343">
        <f t="shared" si="67"/>
        <v>0</v>
      </c>
    </row>
    <row r="4344" spans="2:3" x14ac:dyDescent="0.35">
      <c r="B4344">
        <v>0</v>
      </c>
      <c r="C4344">
        <f t="shared" si="67"/>
        <v>0</v>
      </c>
    </row>
    <row r="4345" spans="2:3" x14ac:dyDescent="0.35">
      <c r="B4345">
        <v>0</v>
      </c>
      <c r="C4345">
        <f t="shared" si="67"/>
        <v>0</v>
      </c>
    </row>
    <row r="4346" spans="2:3" x14ac:dyDescent="0.35">
      <c r="B4346">
        <v>0</v>
      </c>
      <c r="C4346">
        <f t="shared" si="67"/>
        <v>0</v>
      </c>
    </row>
    <row r="4347" spans="2:3" x14ac:dyDescent="0.35">
      <c r="B4347">
        <v>0</v>
      </c>
      <c r="C4347">
        <f t="shared" si="67"/>
        <v>0</v>
      </c>
    </row>
    <row r="4348" spans="2:3" x14ac:dyDescent="0.35">
      <c r="B4348">
        <v>0</v>
      </c>
      <c r="C4348">
        <f t="shared" si="67"/>
        <v>0</v>
      </c>
    </row>
    <row r="4349" spans="2:3" x14ac:dyDescent="0.35">
      <c r="B4349">
        <v>0</v>
      </c>
      <c r="C4349">
        <f t="shared" si="67"/>
        <v>0</v>
      </c>
    </row>
    <row r="4350" spans="2:3" x14ac:dyDescent="0.35">
      <c r="B4350">
        <v>0</v>
      </c>
      <c r="C4350">
        <f t="shared" si="67"/>
        <v>0</v>
      </c>
    </row>
    <row r="4351" spans="2:3" x14ac:dyDescent="0.35">
      <c r="B4351">
        <v>0</v>
      </c>
      <c r="C4351">
        <f t="shared" si="67"/>
        <v>0</v>
      </c>
    </row>
    <row r="4352" spans="2:3" x14ac:dyDescent="0.35">
      <c r="B4352">
        <v>0</v>
      </c>
      <c r="C4352">
        <f t="shared" si="67"/>
        <v>0</v>
      </c>
    </row>
    <row r="4353" spans="2:3" x14ac:dyDescent="0.35">
      <c r="B4353">
        <v>0</v>
      </c>
      <c r="C4353">
        <f t="shared" si="67"/>
        <v>0</v>
      </c>
    </row>
    <row r="4354" spans="2:3" x14ac:dyDescent="0.35">
      <c r="B4354">
        <v>0</v>
      </c>
      <c r="C4354">
        <f t="shared" si="67"/>
        <v>0</v>
      </c>
    </row>
    <row r="4355" spans="2:3" x14ac:dyDescent="0.35">
      <c r="B4355">
        <v>0</v>
      </c>
      <c r="C4355">
        <f t="shared" si="67"/>
        <v>0</v>
      </c>
    </row>
    <row r="4356" spans="2:3" x14ac:dyDescent="0.35">
      <c r="B4356">
        <v>0</v>
      </c>
      <c r="C4356">
        <f t="shared" si="67"/>
        <v>0</v>
      </c>
    </row>
    <row r="4357" spans="2:3" x14ac:dyDescent="0.35">
      <c r="B4357">
        <v>0</v>
      </c>
      <c r="C4357">
        <f t="shared" si="67"/>
        <v>0</v>
      </c>
    </row>
    <row r="4358" spans="2:3" x14ac:dyDescent="0.35">
      <c r="B4358">
        <v>0</v>
      </c>
      <c r="C4358">
        <f t="shared" si="67"/>
        <v>0</v>
      </c>
    </row>
    <row r="4359" spans="2:3" x14ac:dyDescent="0.35">
      <c r="B4359">
        <v>0</v>
      </c>
      <c r="C4359">
        <f t="shared" si="67"/>
        <v>0</v>
      </c>
    </row>
    <row r="4360" spans="2:3" x14ac:dyDescent="0.35">
      <c r="B4360">
        <v>0</v>
      </c>
      <c r="C4360">
        <f t="shared" si="67"/>
        <v>0</v>
      </c>
    </row>
    <row r="4361" spans="2:3" x14ac:dyDescent="0.35">
      <c r="B4361">
        <v>0</v>
      </c>
      <c r="C4361">
        <f t="shared" ref="C4361:C4424" si="68">B4361</f>
        <v>0</v>
      </c>
    </row>
    <row r="4362" spans="2:3" x14ac:dyDescent="0.35">
      <c r="B4362">
        <v>0</v>
      </c>
      <c r="C4362">
        <f t="shared" si="68"/>
        <v>0</v>
      </c>
    </row>
    <row r="4363" spans="2:3" x14ac:dyDescent="0.35">
      <c r="B4363">
        <v>0</v>
      </c>
      <c r="C4363">
        <f t="shared" si="68"/>
        <v>0</v>
      </c>
    </row>
    <row r="4364" spans="2:3" x14ac:dyDescent="0.35">
      <c r="B4364">
        <v>0</v>
      </c>
      <c r="C4364">
        <f t="shared" si="68"/>
        <v>0</v>
      </c>
    </row>
    <row r="4365" spans="2:3" x14ac:dyDescent="0.35">
      <c r="B4365">
        <v>0</v>
      </c>
      <c r="C4365">
        <f t="shared" si="68"/>
        <v>0</v>
      </c>
    </row>
    <row r="4366" spans="2:3" x14ac:dyDescent="0.35">
      <c r="B4366">
        <v>0</v>
      </c>
      <c r="C4366">
        <f t="shared" si="68"/>
        <v>0</v>
      </c>
    </row>
    <row r="4367" spans="2:3" x14ac:dyDescent="0.35">
      <c r="B4367">
        <v>0</v>
      </c>
      <c r="C4367">
        <f t="shared" si="68"/>
        <v>0</v>
      </c>
    </row>
    <row r="4368" spans="2:3" x14ac:dyDescent="0.35">
      <c r="B4368">
        <v>0</v>
      </c>
      <c r="C4368">
        <f t="shared" si="68"/>
        <v>0</v>
      </c>
    </row>
    <row r="4369" spans="2:3" x14ac:dyDescent="0.35">
      <c r="B4369">
        <v>0</v>
      </c>
      <c r="C4369">
        <f t="shared" si="68"/>
        <v>0</v>
      </c>
    </row>
    <row r="4370" spans="2:3" x14ac:dyDescent="0.35">
      <c r="B4370">
        <v>0</v>
      </c>
      <c r="C4370">
        <f t="shared" si="68"/>
        <v>0</v>
      </c>
    </row>
    <row r="4371" spans="2:3" x14ac:dyDescent="0.35">
      <c r="B4371">
        <v>0</v>
      </c>
      <c r="C4371">
        <f t="shared" si="68"/>
        <v>0</v>
      </c>
    </row>
    <row r="4372" spans="2:3" x14ac:dyDescent="0.35">
      <c r="B4372">
        <v>0</v>
      </c>
      <c r="C4372">
        <f t="shared" si="68"/>
        <v>0</v>
      </c>
    </row>
    <row r="4373" spans="2:3" x14ac:dyDescent="0.35">
      <c r="B4373">
        <v>0</v>
      </c>
      <c r="C4373">
        <f t="shared" si="68"/>
        <v>0</v>
      </c>
    </row>
    <row r="4374" spans="2:3" x14ac:dyDescent="0.35">
      <c r="B4374">
        <v>0</v>
      </c>
      <c r="C4374">
        <f t="shared" si="68"/>
        <v>0</v>
      </c>
    </row>
    <row r="4375" spans="2:3" x14ac:dyDescent="0.35">
      <c r="B4375">
        <v>0</v>
      </c>
      <c r="C4375">
        <f t="shared" si="68"/>
        <v>0</v>
      </c>
    </row>
    <row r="4376" spans="2:3" x14ac:dyDescent="0.35">
      <c r="B4376">
        <v>0</v>
      </c>
      <c r="C4376">
        <f t="shared" si="68"/>
        <v>0</v>
      </c>
    </row>
    <row r="4377" spans="2:3" x14ac:dyDescent="0.35">
      <c r="B4377">
        <v>0</v>
      </c>
      <c r="C4377">
        <f t="shared" si="68"/>
        <v>0</v>
      </c>
    </row>
    <row r="4378" spans="2:3" x14ac:dyDescent="0.35">
      <c r="B4378">
        <v>0</v>
      </c>
      <c r="C4378">
        <f t="shared" si="68"/>
        <v>0</v>
      </c>
    </row>
    <row r="4379" spans="2:3" x14ac:dyDescent="0.35">
      <c r="B4379">
        <v>0</v>
      </c>
      <c r="C4379">
        <f t="shared" si="68"/>
        <v>0</v>
      </c>
    </row>
    <row r="4380" spans="2:3" x14ac:dyDescent="0.35">
      <c r="B4380">
        <v>0</v>
      </c>
      <c r="C4380">
        <f t="shared" si="68"/>
        <v>0</v>
      </c>
    </row>
    <row r="4381" spans="2:3" x14ac:dyDescent="0.35">
      <c r="B4381">
        <v>0</v>
      </c>
      <c r="C4381">
        <f t="shared" si="68"/>
        <v>0</v>
      </c>
    </row>
    <row r="4382" spans="2:3" x14ac:dyDescent="0.35">
      <c r="B4382">
        <v>0</v>
      </c>
      <c r="C4382">
        <f t="shared" si="68"/>
        <v>0</v>
      </c>
    </row>
    <row r="4383" spans="2:3" x14ac:dyDescent="0.35">
      <c r="B4383">
        <v>0</v>
      </c>
      <c r="C4383">
        <f t="shared" si="68"/>
        <v>0</v>
      </c>
    </row>
    <row r="4384" spans="2:3" x14ac:dyDescent="0.35">
      <c r="B4384">
        <v>0</v>
      </c>
      <c r="C4384">
        <f t="shared" si="68"/>
        <v>0</v>
      </c>
    </row>
    <row r="4385" spans="2:3" x14ac:dyDescent="0.35">
      <c r="B4385">
        <v>0</v>
      </c>
      <c r="C4385">
        <f t="shared" si="68"/>
        <v>0</v>
      </c>
    </row>
    <row r="4386" spans="2:3" x14ac:dyDescent="0.35">
      <c r="B4386">
        <v>0</v>
      </c>
      <c r="C4386">
        <f t="shared" si="68"/>
        <v>0</v>
      </c>
    </row>
    <row r="4387" spans="2:3" x14ac:dyDescent="0.35">
      <c r="B4387">
        <v>0</v>
      </c>
      <c r="C4387">
        <f t="shared" si="68"/>
        <v>0</v>
      </c>
    </row>
    <row r="4388" spans="2:3" x14ac:dyDescent="0.35">
      <c r="B4388">
        <v>0</v>
      </c>
      <c r="C4388">
        <f t="shared" si="68"/>
        <v>0</v>
      </c>
    </row>
    <row r="4389" spans="2:3" x14ac:dyDescent="0.35">
      <c r="B4389">
        <v>0</v>
      </c>
      <c r="C4389">
        <f t="shared" si="68"/>
        <v>0</v>
      </c>
    </row>
    <row r="4390" spans="2:3" x14ac:dyDescent="0.35">
      <c r="B4390">
        <v>0</v>
      </c>
      <c r="C4390">
        <f t="shared" si="68"/>
        <v>0</v>
      </c>
    </row>
    <row r="4391" spans="2:3" x14ac:dyDescent="0.35">
      <c r="B4391">
        <v>0</v>
      </c>
      <c r="C4391">
        <f t="shared" si="68"/>
        <v>0</v>
      </c>
    </row>
    <row r="4392" spans="2:3" x14ac:dyDescent="0.35">
      <c r="B4392">
        <v>0</v>
      </c>
      <c r="C4392">
        <f t="shared" si="68"/>
        <v>0</v>
      </c>
    </row>
    <row r="4393" spans="2:3" x14ac:dyDescent="0.35">
      <c r="B4393">
        <v>0</v>
      </c>
      <c r="C4393">
        <f t="shared" si="68"/>
        <v>0</v>
      </c>
    </row>
    <row r="4394" spans="2:3" x14ac:dyDescent="0.35">
      <c r="B4394">
        <v>0</v>
      </c>
      <c r="C4394">
        <f t="shared" si="68"/>
        <v>0</v>
      </c>
    </row>
    <row r="4395" spans="2:3" x14ac:dyDescent="0.35">
      <c r="B4395">
        <v>0</v>
      </c>
      <c r="C4395">
        <f t="shared" si="68"/>
        <v>0</v>
      </c>
    </row>
    <row r="4396" spans="2:3" x14ac:dyDescent="0.35">
      <c r="B4396">
        <v>0</v>
      </c>
      <c r="C4396">
        <f t="shared" si="68"/>
        <v>0</v>
      </c>
    </row>
    <row r="4397" spans="2:3" x14ac:dyDescent="0.35">
      <c r="B4397">
        <v>0</v>
      </c>
      <c r="C4397">
        <f t="shared" si="68"/>
        <v>0</v>
      </c>
    </row>
    <row r="4398" spans="2:3" x14ac:dyDescent="0.35">
      <c r="B4398">
        <v>0</v>
      </c>
      <c r="C4398">
        <f t="shared" si="68"/>
        <v>0</v>
      </c>
    </row>
    <row r="4399" spans="2:3" x14ac:dyDescent="0.35">
      <c r="B4399">
        <v>0</v>
      </c>
      <c r="C4399">
        <f t="shared" si="68"/>
        <v>0</v>
      </c>
    </row>
    <row r="4400" spans="2:3" x14ac:dyDescent="0.35">
      <c r="B4400">
        <v>0</v>
      </c>
      <c r="C4400">
        <f t="shared" si="68"/>
        <v>0</v>
      </c>
    </row>
    <row r="4401" spans="2:3" x14ac:dyDescent="0.35">
      <c r="B4401">
        <v>0</v>
      </c>
      <c r="C4401">
        <f t="shared" si="68"/>
        <v>0</v>
      </c>
    </row>
    <row r="4402" spans="2:3" x14ac:dyDescent="0.35">
      <c r="B4402">
        <v>0</v>
      </c>
      <c r="C4402">
        <f t="shared" si="68"/>
        <v>0</v>
      </c>
    </row>
    <row r="4403" spans="2:3" x14ac:dyDescent="0.35">
      <c r="B4403">
        <v>0</v>
      </c>
      <c r="C4403">
        <f t="shared" si="68"/>
        <v>0</v>
      </c>
    </row>
    <row r="4404" spans="2:3" x14ac:dyDescent="0.35">
      <c r="B4404">
        <v>0</v>
      </c>
      <c r="C4404">
        <f t="shared" si="68"/>
        <v>0</v>
      </c>
    </row>
    <row r="4405" spans="2:3" x14ac:dyDescent="0.35">
      <c r="B4405">
        <v>0</v>
      </c>
      <c r="C4405">
        <f t="shared" si="68"/>
        <v>0</v>
      </c>
    </row>
    <row r="4406" spans="2:3" x14ac:dyDescent="0.35">
      <c r="B4406">
        <v>0</v>
      </c>
      <c r="C4406">
        <f t="shared" si="68"/>
        <v>0</v>
      </c>
    </row>
    <row r="4407" spans="2:3" x14ac:dyDescent="0.35">
      <c r="B4407">
        <v>0</v>
      </c>
      <c r="C4407">
        <f t="shared" si="68"/>
        <v>0</v>
      </c>
    </row>
    <row r="4408" spans="2:3" x14ac:dyDescent="0.35">
      <c r="B4408">
        <v>0</v>
      </c>
      <c r="C4408">
        <f t="shared" si="68"/>
        <v>0</v>
      </c>
    </row>
    <row r="4409" spans="2:3" x14ac:dyDescent="0.35">
      <c r="B4409">
        <v>0</v>
      </c>
      <c r="C4409">
        <f t="shared" si="68"/>
        <v>0</v>
      </c>
    </row>
    <row r="4410" spans="2:3" x14ac:dyDescent="0.35">
      <c r="B4410">
        <v>0</v>
      </c>
      <c r="C4410">
        <f t="shared" si="68"/>
        <v>0</v>
      </c>
    </row>
    <row r="4411" spans="2:3" x14ac:dyDescent="0.35">
      <c r="B4411">
        <v>0</v>
      </c>
      <c r="C4411">
        <f t="shared" si="68"/>
        <v>0</v>
      </c>
    </row>
    <row r="4412" spans="2:3" x14ac:dyDescent="0.35">
      <c r="B4412">
        <v>0</v>
      </c>
      <c r="C4412">
        <f t="shared" si="68"/>
        <v>0</v>
      </c>
    </row>
    <row r="4413" spans="2:3" x14ac:dyDescent="0.35">
      <c r="B4413">
        <v>0</v>
      </c>
      <c r="C4413">
        <f t="shared" si="68"/>
        <v>0</v>
      </c>
    </row>
    <row r="4414" spans="2:3" x14ac:dyDescent="0.35">
      <c r="B4414">
        <v>0</v>
      </c>
      <c r="C4414">
        <f t="shared" si="68"/>
        <v>0</v>
      </c>
    </row>
    <row r="4415" spans="2:3" x14ac:dyDescent="0.35">
      <c r="B4415">
        <v>0</v>
      </c>
      <c r="C4415">
        <f t="shared" si="68"/>
        <v>0</v>
      </c>
    </row>
    <row r="4416" spans="2:3" x14ac:dyDescent="0.35">
      <c r="B4416">
        <v>0</v>
      </c>
      <c r="C4416">
        <f t="shared" si="68"/>
        <v>0</v>
      </c>
    </row>
    <row r="4417" spans="2:3" x14ac:dyDescent="0.35">
      <c r="B4417">
        <v>0</v>
      </c>
      <c r="C4417">
        <f t="shared" si="68"/>
        <v>0</v>
      </c>
    </row>
    <row r="4418" spans="2:3" x14ac:dyDescent="0.35">
      <c r="B4418">
        <v>0</v>
      </c>
      <c r="C4418">
        <f t="shared" si="68"/>
        <v>0</v>
      </c>
    </row>
    <row r="4419" spans="2:3" x14ac:dyDescent="0.35">
      <c r="B4419">
        <v>0</v>
      </c>
      <c r="C4419">
        <f t="shared" si="68"/>
        <v>0</v>
      </c>
    </row>
    <row r="4420" spans="2:3" x14ac:dyDescent="0.35">
      <c r="B4420">
        <v>0</v>
      </c>
      <c r="C4420">
        <f t="shared" si="68"/>
        <v>0</v>
      </c>
    </row>
    <row r="4421" spans="2:3" x14ac:dyDescent="0.35">
      <c r="B4421">
        <v>0</v>
      </c>
      <c r="C4421">
        <f t="shared" si="68"/>
        <v>0</v>
      </c>
    </row>
    <row r="4422" spans="2:3" x14ac:dyDescent="0.35">
      <c r="B4422">
        <v>0</v>
      </c>
      <c r="C4422">
        <f t="shared" si="68"/>
        <v>0</v>
      </c>
    </row>
    <row r="4423" spans="2:3" x14ac:dyDescent="0.35">
      <c r="B4423">
        <v>0</v>
      </c>
      <c r="C4423">
        <f t="shared" si="68"/>
        <v>0</v>
      </c>
    </row>
    <row r="4424" spans="2:3" x14ac:dyDescent="0.35">
      <c r="B4424">
        <v>0</v>
      </c>
      <c r="C4424">
        <f t="shared" si="68"/>
        <v>0</v>
      </c>
    </row>
    <row r="4425" spans="2:3" x14ac:dyDescent="0.35">
      <c r="B4425">
        <v>0</v>
      </c>
      <c r="C4425">
        <f t="shared" ref="C4425:C4488" si="69">B4425</f>
        <v>0</v>
      </c>
    </row>
    <row r="4426" spans="2:3" x14ac:dyDescent="0.35">
      <c r="B4426">
        <v>0</v>
      </c>
      <c r="C4426">
        <f t="shared" si="69"/>
        <v>0</v>
      </c>
    </row>
    <row r="4427" spans="2:3" x14ac:dyDescent="0.35">
      <c r="B4427">
        <v>0</v>
      </c>
      <c r="C4427">
        <f t="shared" si="69"/>
        <v>0</v>
      </c>
    </row>
    <row r="4428" spans="2:3" x14ac:dyDescent="0.35">
      <c r="B4428">
        <v>0</v>
      </c>
      <c r="C4428">
        <f t="shared" si="69"/>
        <v>0</v>
      </c>
    </row>
    <row r="4429" spans="2:3" x14ac:dyDescent="0.35">
      <c r="B4429">
        <v>0</v>
      </c>
      <c r="C4429">
        <f t="shared" si="69"/>
        <v>0</v>
      </c>
    </row>
    <row r="4430" spans="2:3" x14ac:dyDescent="0.35">
      <c r="B4430">
        <v>0</v>
      </c>
      <c r="C4430">
        <f t="shared" si="69"/>
        <v>0</v>
      </c>
    </row>
    <row r="4431" spans="2:3" x14ac:dyDescent="0.35">
      <c r="B4431">
        <v>0</v>
      </c>
      <c r="C4431">
        <f t="shared" si="69"/>
        <v>0</v>
      </c>
    </row>
    <row r="4432" spans="2:3" x14ac:dyDescent="0.35">
      <c r="B4432">
        <v>0</v>
      </c>
      <c r="C4432">
        <f t="shared" si="69"/>
        <v>0</v>
      </c>
    </row>
    <row r="4433" spans="2:3" x14ac:dyDescent="0.35">
      <c r="B4433">
        <v>0</v>
      </c>
      <c r="C4433">
        <f t="shared" si="69"/>
        <v>0</v>
      </c>
    </row>
    <row r="4434" spans="2:3" x14ac:dyDescent="0.35">
      <c r="B4434">
        <v>0</v>
      </c>
      <c r="C4434">
        <f t="shared" si="69"/>
        <v>0</v>
      </c>
    </row>
    <row r="4435" spans="2:3" x14ac:dyDescent="0.35">
      <c r="B4435">
        <v>0</v>
      </c>
      <c r="C4435">
        <f t="shared" si="69"/>
        <v>0</v>
      </c>
    </row>
    <row r="4436" spans="2:3" x14ac:dyDescent="0.35">
      <c r="B4436">
        <v>0</v>
      </c>
      <c r="C4436">
        <f t="shared" si="69"/>
        <v>0</v>
      </c>
    </row>
    <row r="4437" spans="2:3" x14ac:dyDescent="0.35">
      <c r="B4437">
        <v>0</v>
      </c>
      <c r="C4437">
        <f t="shared" si="69"/>
        <v>0</v>
      </c>
    </row>
    <row r="4438" spans="2:3" x14ac:dyDescent="0.35">
      <c r="B4438">
        <v>0</v>
      </c>
      <c r="C4438">
        <f t="shared" si="69"/>
        <v>0</v>
      </c>
    </row>
    <row r="4439" spans="2:3" x14ac:dyDescent="0.35">
      <c r="B4439">
        <v>0</v>
      </c>
      <c r="C4439">
        <f t="shared" si="69"/>
        <v>0</v>
      </c>
    </row>
    <row r="4440" spans="2:3" x14ac:dyDescent="0.35">
      <c r="B4440">
        <v>0</v>
      </c>
      <c r="C4440">
        <f t="shared" si="69"/>
        <v>0</v>
      </c>
    </row>
    <row r="4441" spans="2:3" x14ac:dyDescent="0.35">
      <c r="B4441">
        <v>0</v>
      </c>
      <c r="C4441">
        <f t="shared" si="69"/>
        <v>0</v>
      </c>
    </row>
    <row r="4442" spans="2:3" x14ac:dyDescent="0.35">
      <c r="B4442">
        <v>0</v>
      </c>
      <c r="C4442">
        <f t="shared" si="69"/>
        <v>0</v>
      </c>
    </row>
    <row r="4443" spans="2:3" x14ac:dyDescent="0.35">
      <c r="B4443">
        <v>0</v>
      </c>
      <c r="C4443">
        <f t="shared" si="69"/>
        <v>0</v>
      </c>
    </row>
    <row r="4444" spans="2:3" x14ac:dyDescent="0.35">
      <c r="B4444">
        <v>0</v>
      </c>
      <c r="C4444">
        <f t="shared" si="69"/>
        <v>0</v>
      </c>
    </row>
    <row r="4445" spans="2:3" x14ac:dyDescent="0.35">
      <c r="B4445">
        <v>0</v>
      </c>
      <c r="C4445">
        <f t="shared" si="69"/>
        <v>0</v>
      </c>
    </row>
    <row r="4446" spans="2:3" x14ac:dyDescent="0.35">
      <c r="B4446">
        <v>0</v>
      </c>
      <c r="C4446">
        <f t="shared" si="69"/>
        <v>0</v>
      </c>
    </row>
    <row r="4447" spans="2:3" x14ac:dyDescent="0.35">
      <c r="B4447">
        <v>0</v>
      </c>
      <c r="C4447">
        <f t="shared" si="69"/>
        <v>0</v>
      </c>
    </row>
    <row r="4448" spans="2:3" x14ac:dyDescent="0.35">
      <c r="B4448">
        <v>0</v>
      </c>
      <c r="C4448">
        <f t="shared" si="69"/>
        <v>0</v>
      </c>
    </row>
    <row r="4449" spans="2:3" x14ac:dyDescent="0.35">
      <c r="B4449">
        <v>0</v>
      </c>
      <c r="C4449">
        <f t="shared" si="69"/>
        <v>0</v>
      </c>
    </row>
    <row r="4450" spans="2:3" x14ac:dyDescent="0.35">
      <c r="B4450">
        <v>0</v>
      </c>
      <c r="C4450">
        <f t="shared" si="69"/>
        <v>0</v>
      </c>
    </row>
    <row r="4451" spans="2:3" x14ac:dyDescent="0.35">
      <c r="B4451">
        <v>0</v>
      </c>
      <c r="C4451">
        <f t="shared" si="69"/>
        <v>0</v>
      </c>
    </row>
    <row r="4452" spans="2:3" x14ac:dyDescent="0.35">
      <c r="B4452">
        <v>0</v>
      </c>
      <c r="C4452">
        <f t="shared" si="69"/>
        <v>0</v>
      </c>
    </row>
    <row r="4453" spans="2:3" x14ac:dyDescent="0.35">
      <c r="B4453">
        <v>0</v>
      </c>
      <c r="C4453">
        <f t="shared" si="69"/>
        <v>0</v>
      </c>
    </row>
    <row r="4454" spans="2:3" x14ac:dyDescent="0.35">
      <c r="B4454">
        <v>0</v>
      </c>
      <c r="C4454">
        <f t="shared" si="69"/>
        <v>0</v>
      </c>
    </row>
    <row r="4455" spans="2:3" x14ac:dyDescent="0.35">
      <c r="B4455">
        <v>0</v>
      </c>
      <c r="C4455">
        <f t="shared" si="69"/>
        <v>0</v>
      </c>
    </row>
    <row r="4456" spans="2:3" x14ac:dyDescent="0.35">
      <c r="B4456">
        <v>0</v>
      </c>
      <c r="C4456">
        <f t="shared" si="69"/>
        <v>0</v>
      </c>
    </row>
    <row r="4457" spans="2:3" x14ac:dyDescent="0.35">
      <c r="B4457">
        <v>0</v>
      </c>
      <c r="C4457">
        <f t="shared" si="69"/>
        <v>0</v>
      </c>
    </row>
    <row r="4458" spans="2:3" x14ac:dyDescent="0.35">
      <c r="B4458">
        <v>0</v>
      </c>
      <c r="C4458">
        <f t="shared" si="69"/>
        <v>0</v>
      </c>
    </row>
    <row r="4459" spans="2:3" x14ac:dyDescent="0.35">
      <c r="B4459">
        <v>0</v>
      </c>
      <c r="C4459">
        <f t="shared" si="69"/>
        <v>0</v>
      </c>
    </row>
    <row r="4460" spans="2:3" x14ac:dyDescent="0.35">
      <c r="B4460">
        <v>0</v>
      </c>
      <c r="C4460">
        <f t="shared" si="69"/>
        <v>0</v>
      </c>
    </row>
    <row r="4461" spans="2:3" x14ac:dyDescent="0.35">
      <c r="B4461">
        <v>0</v>
      </c>
      <c r="C4461">
        <f t="shared" si="69"/>
        <v>0</v>
      </c>
    </row>
    <row r="4462" spans="2:3" x14ac:dyDescent="0.35">
      <c r="B4462">
        <v>0</v>
      </c>
      <c r="C4462">
        <f t="shared" si="69"/>
        <v>0</v>
      </c>
    </row>
    <row r="4463" spans="2:3" x14ac:dyDescent="0.35">
      <c r="B4463">
        <v>0</v>
      </c>
      <c r="C4463">
        <f t="shared" si="69"/>
        <v>0</v>
      </c>
    </row>
    <row r="4464" spans="2:3" x14ac:dyDescent="0.35">
      <c r="B4464">
        <v>0</v>
      </c>
      <c r="C4464">
        <f t="shared" si="69"/>
        <v>0</v>
      </c>
    </row>
    <row r="4465" spans="2:3" x14ac:dyDescent="0.35">
      <c r="B4465">
        <v>0</v>
      </c>
      <c r="C4465">
        <f t="shared" si="69"/>
        <v>0</v>
      </c>
    </row>
    <row r="4466" spans="2:3" x14ac:dyDescent="0.35">
      <c r="B4466">
        <v>0</v>
      </c>
      <c r="C4466">
        <f t="shared" si="69"/>
        <v>0</v>
      </c>
    </row>
    <row r="4467" spans="2:3" x14ac:dyDescent="0.35">
      <c r="B4467">
        <v>0</v>
      </c>
      <c r="C4467">
        <f t="shared" si="69"/>
        <v>0</v>
      </c>
    </row>
    <row r="4468" spans="2:3" x14ac:dyDescent="0.35">
      <c r="B4468">
        <v>0</v>
      </c>
      <c r="C4468">
        <f t="shared" si="69"/>
        <v>0</v>
      </c>
    </row>
    <row r="4469" spans="2:3" x14ac:dyDescent="0.35">
      <c r="B4469">
        <v>0</v>
      </c>
      <c r="C4469">
        <f t="shared" si="69"/>
        <v>0</v>
      </c>
    </row>
    <row r="4470" spans="2:3" x14ac:dyDescent="0.35">
      <c r="B4470">
        <v>0</v>
      </c>
      <c r="C4470">
        <f t="shared" si="69"/>
        <v>0</v>
      </c>
    </row>
    <row r="4471" spans="2:3" x14ac:dyDescent="0.35">
      <c r="B4471">
        <v>0</v>
      </c>
      <c r="C4471">
        <f t="shared" si="69"/>
        <v>0</v>
      </c>
    </row>
    <row r="4472" spans="2:3" x14ac:dyDescent="0.35">
      <c r="B4472">
        <v>0</v>
      </c>
      <c r="C4472">
        <f t="shared" si="69"/>
        <v>0</v>
      </c>
    </row>
    <row r="4473" spans="2:3" x14ac:dyDescent="0.35">
      <c r="B4473">
        <v>0</v>
      </c>
      <c r="C4473">
        <f t="shared" si="69"/>
        <v>0</v>
      </c>
    </row>
    <row r="4474" spans="2:3" x14ac:dyDescent="0.35">
      <c r="B4474">
        <v>0</v>
      </c>
      <c r="C4474">
        <f t="shared" si="69"/>
        <v>0</v>
      </c>
    </row>
    <row r="4475" spans="2:3" x14ac:dyDescent="0.35">
      <c r="B4475">
        <v>0</v>
      </c>
      <c r="C4475">
        <f t="shared" si="69"/>
        <v>0</v>
      </c>
    </row>
    <row r="4476" spans="2:3" x14ac:dyDescent="0.35">
      <c r="B4476">
        <v>0</v>
      </c>
      <c r="C4476">
        <f t="shared" si="69"/>
        <v>0</v>
      </c>
    </row>
    <row r="4477" spans="2:3" x14ac:dyDescent="0.35">
      <c r="B4477">
        <v>0</v>
      </c>
      <c r="C4477">
        <f t="shared" si="69"/>
        <v>0</v>
      </c>
    </row>
    <row r="4478" spans="2:3" x14ac:dyDescent="0.35">
      <c r="B4478">
        <v>0</v>
      </c>
      <c r="C4478">
        <f t="shared" si="69"/>
        <v>0</v>
      </c>
    </row>
    <row r="4479" spans="2:3" x14ac:dyDescent="0.35">
      <c r="B4479">
        <v>0</v>
      </c>
      <c r="C4479">
        <f t="shared" si="69"/>
        <v>0</v>
      </c>
    </row>
    <row r="4480" spans="2:3" x14ac:dyDescent="0.35">
      <c r="B4480">
        <v>0</v>
      </c>
      <c r="C4480">
        <f t="shared" si="69"/>
        <v>0</v>
      </c>
    </row>
    <row r="4481" spans="2:3" x14ac:dyDescent="0.35">
      <c r="B4481">
        <v>0</v>
      </c>
      <c r="C4481">
        <f t="shared" si="69"/>
        <v>0</v>
      </c>
    </row>
    <row r="4482" spans="2:3" x14ac:dyDescent="0.35">
      <c r="B4482">
        <v>0</v>
      </c>
      <c r="C4482">
        <f t="shared" si="69"/>
        <v>0</v>
      </c>
    </row>
    <row r="4483" spans="2:3" x14ac:dyDescent="0.35">
      <c r="B4483">
        <v>0</v>
      </c>
      <c r="C4483">
        <f t="shared" si="69"/>
        <v>0</v>
      </c>
    </row>
    <row r="4484" spans="2:3" x14ac:dyDescent="0.35">
      <c r="B4484">
        <v>0</v>
      </c>
      <c r="C4484">
        <f t="shared" si="69"/>
        <v>0</v>
      </c>
    </row>
    <row r="4485" spans="2:3" x14ac:dyDescent="0.35">
      <c r="B4485">
        <v>0</v>
      </c>
      <c r="C4485">
        <f t="shared" si="69"/>
        <v>0</v>
      </c>
    </row>
    <row r="4486" spans="2:3" x14ac:dyDescent="0.35">
      <c r="B4486">
        <v>0</v>
      </c>
      <c r="C4486">
        <f t="shared" si="69"/>
        <v>0</v>
      </c>
    </row>
    <row r="4487" spans="2:3" x14ac:dyDescent="0.35">
      <c r="B4487">
        <v>0</v>
      </c>
      <c r="C4487">
        <f t="shared" si="69"/>
        <v>0</v>
      </c>
    </row>
    <row r="4488" spans="2:3" x14ac:dyDescent="0.35">
      <c r="B4488">
        <v>0</v>
      </c>
      <c r="C4488">
        <f t="shared" si="69"/>
        <v>0</v>
      </c>
    </row>
    <row r="4489" spans="2:3" x14ac:dyDescent="0.35">
      <c r="B4489">
        <v>0</v>
      </c>
      <c r="C4489">
        <f t="shared" ref="C4489:C4552" si="70">B4489</f>
        <v>0</v>
      </c>
    </row>
    <row r="4490" spans="2:3" x14ac:dyDescent="0.35">
      <c r="B4490">
        <v>0</v>
      </c>
      <c r="C4490">
        <f t="shared" si="70"/>
        <v>0</v>
      </c>
    </row>
    <row r="4491" spans="2:3" x14ac:dyDescent="0.35">
      <c r="B4491">
        <v>0</v>
      </c>
      <c r="C4491">
        <f t="shared" si="70"/>
        <v>0</v>
      </c>
    </row>
    <row r="4492" spans="2:3" x14ac:dyDescent="0.35">
      <c r="B4492">
        <v>0</v>
      </c>
      <c r="C4492">
        <f t="shared" si="70"/>
        <v>0</v>
      </c>
    </row>
    <row r="4493" spans="2:3" x14ac:dyDescent="0.35">
      <c r="B4493">
        <v>0</v>
      </c>
      <c r="C4493">
        <f t="shared" si="70"/>
        <v>0</v>
      </c>
    </row>
    <row r="4494" spans="2:3" x14ac:dyDescent="0.35">
      <c r="B4494">
        <v>0</v>
      </c>
      <c r="C4494">
        <f t="shared" si="70"/>
        <v>0</v>
      </c>
    </row>
    <row r="4495" spans="2:3" x14ac:dyDescent="0.35">
      <c r="B4495">
        <v>0</v>
      </c>
      <c r="C4495">
        <f t="shared" si="70"/>
        <v>0</v>
      </c>
    </row>
    <row r="4496" spans="2:3" x14ac:dyDescent="0.35">
      <c r="B4496">
        <v>0</v>
      </c>
      <c r="C4496">
        <f t="shared" si="70"/>
        <v>0</v>
      </c>
    </row>
    <row r="4497" spans="2:3" x14ac:dyDescent="0.35">
      <c r="B4497">
        <v>0</v>
      </c>
      <c r="C4497">
        <f t="shared" si="70"/>
        <v>0</v>
      </c>
    </row>
    <row r="4498" spans="2:3" x14ac:dyDescent="0.35">
      <c r="B4498">
        <v>0</v>
      </c>
      <c r="C4498">
        <f t="shared" si="70"/>
        <v>0</v>
      </c>
    </row>
    <row r="4499" spans="2:3" x14ac:dyDescent="0.35">
      <c r="B4499">
        <v>0</v>
      </c>
      <c r="C4499">
        <f t="shared" si="70"/>
        <v>0</v>
      </c>
    </row>
    <row r="4500" spans="2:3" x14ac:dyDescent="0.35">
      <c r="B4500">
        <v>0</v>
      </c>
      <c r="C4500">
        <f t="shared" si="70"/>
        <v>0</v>
      </c>
    </row>
    <row r="4501" spans="2:3" x14ac:dyDescent="0.35">
      <c r="B4501">
        <v>0</v>
      </c>
      <c r="C4501">
        <f t="shared" si="70"/>
        <v>0</v>
      </c>
    </row>
    <row r="4502" spans="2:3" x14ac:dyDescent="0.35">
      <c r="B4502">
        <v>0</v>
      </c>
      <c r="C4502">
        <f t="shared" si="70"/>
        <v>0</v>
      </c>
    </row>
    <row r="4503" spans="2:3" x14ac:dyDescent="0.35">
      <c r="B4503">
        <v>0</v>
      </c>
      <c r="C4503">
        <f t="shared" si="70"/>
        <v>0</v>
      </c>
    </row>
    <row r="4504" spans="2:3" x14ac:dyDescent="0.35">
      <c r="B4504">
        <v>0</v>
      </c>
      <c r="C4504">
        <f t="shared" si="70"/>
        <v>0</v>
      </c>
    </row>
    <row r="4505" spans="2:3" x14ac:dyDescent="0.35">
      <c r="B4505">
        <v>0</v>
      </c>
      <c r="C4505">
        <f t="shared" si="70"/>
        <v>0</v>
      </c>
    </row>
    <row r="4506" spans="2:3" x14ac:dyDescent="0.35">
      <c r="B4506">
        <v>0</v>
      </c>
      <c r="C4506">
        <f t="shared" si="70"/>
        <v>0</v>
      </c>
    </row>
    <row r="4507" spans="2:3" x14ac:dyDescent="0.35">
      <c r="B4507">
        <v>0</v>
      </c>
      <c r="C4507">
        <f t="shared" si="70"/>
        <v>0</v>
      </c>
    </row>
    <row r="4508" spans="2:3" x14ac:dyDescent="0.35">
      <c r="B4508">
        <v>0</v>
      </c>
      <c r="C4508">
        <f t="shared" si="70"/>
        <v>0</v>
      </c>
    </row>
    <row r="4509" spans="2:3" x14ac:dyDescent="0.35">
      <c r="B4509">
        <v>0</v>
      </c>
      <c r="C4509">
        <f t="shared" si="70"/>
        <v>0</v>
      </c>
    </row>
    <row r="4510" spans="2:3" x14ac:dyDescent="0.35">
      <c r="B4510">
        <v>0</v>
      </c>
      <c r="C4510">
        <f t="shared" si="70"/>
        <v>0</v>
      </c>
    </row>
    <row r="4511" spans="2:3" x14ac:dyDescent="0.35">
      <c r="B4511">
        <v>0</v>
      </c>
      <c r="C4511">
        <f t="shared" si="70"/>
        <v>0</v>
      </c>
    </row>
    <row r="4512" spans="2:3" x14ac:dyDescent="0.35">
      <c r="B4512">
        <v>0</v>
      </c>
      <c r="C4512">
        <f t="shared" si="70"/>
        <v>0</v>
      </c>
    </row>
    <row r="4513" spans="2:3" x14ac:dyDescent="0.35">
      <c r="B4513">
        <v>0</v>
      </c>
      <c r="C4513">
        <f t="shared" si="70"/>
        <v>0</v>
      </c>
    </row>
    <row r="4514" spans="2:3" x14ac:dyDescent="0.35">
      <c r="B4514">
        <v>0</v>
      </c>
      <c r="C4514">
        <f t="shared" si="70"/>
        <v>0</v>
      </c>
    </row>
    <row r="4515" spans="2:3" x14ac:dyDescent="0.35">
      <c r="B4515">
        <v>0</v>
      </c>
      <c r="C4515">
        <f t="shared" si="70"/>
        <v>0</v>
      </c>
    </row>
    <row r="4516" spans="2:3" x14ac:dyDescent="0.35">
      <c r="B4516">
        <v>0</v>
      </c>
      <c r="C4516">
        <f t="shared" si="70"/>
        <v>0</v>
      </c>
    </row>
    <row r="4517" spans="2:3" x14ac:dyDescent="0.35">
      <c r="B4517">
        <v>0</v>
      </c>
      <c r="C4517">
        <f t="shared" si="70"/>
        <v>0</v>
      </c>
    </row>
    <row r="4518" spans="2:3" x14ac:dyDescent="0.35">
      <c r="B4518">
        <v>0</v>
      </c>
      <c r="C4518">
        <f t="shared" si="70"/>
        <v>0</v>
      </c>
    </row>
    <row r="4519" spans="2:3" x14ac:dyDescent="0.35">
      <c r="B4519">
        <v>0</v>
      </c>
      <c r="C4519">
        <f t="shared" si="70"/>
        <v>0</v>
      </c>
    </row>
    <row r="4520" spans="2:3" x14ac:dyDescent="0.35">
      <c r="B4520">
        <v>0</v>
      </c>
      <c r="C4520">
        <f t="shared" si="70"/>
        <v>0</v>
      </c>
    </row>
    <row r="4521" spans="2:3" x14ac:dyDescent="0.35">
      <c r="B4521">
        <v>0</v>
      </c>
      <c r="C4521">
        <f t="shared" si="70"/>
        <v>0</v>
      </c>
    </row>
    <row r="4522" spans="2:3" x14ac:dyDescent="0.35">
      <c r="B4522">
        <v>0</v>
      </c>
      <c r="C4522">
        <f t="shared" si="70"/>
        <v>0</v>
      </c>
    </row>
    <row r="4523" spans="2:3" x14ac:dyDescent="0.35">
      <c r="B4523">
        <v>0</v>
      </c>
      <c r="C4523">
        <f t="shared" si="70"/>
        <v>0</v>
      </c>
    </row>
    <row r="4524" spans="2:3" x14ac:dyDescent="0.35">
      <c r="B4524">
        <v>0</v>
      </c>
      <c r="C4524">
        <f t="shared" si="70"/>
        <v>0</v>
      </c>
    </row>
    <row r="4525" spans="2:3" x14ac:dyDescent="0.35">
      <c r="B4525">
        <v>0</v>
      </c>
      <c r="C4525">
        <f t="shared" si="70"/>
        <v>0</v>
      </c>
    </row>
    <row r="4526" spans="2:3" x14ac:dyDescent="0.35">
      <c r="B4526">
        <v>0</v>
      </c>
      <c r="C4526">
        <f t="shared" si="70"/>
        <v>0</v>
      </c>
    </row>
    <row r="4527" spans="2:3" x14ac:dyDescent="0.35">
      <c r="B4527">
        <v>0</v>
      </c>
      <c r="C4527">
        <f t="shared" si="70"/>
        <v>0</v>
      </c>
    </row>
    <row r="4528" spans="2:3" x14ac:dyDescent="0.35">
      <c r="B4528">
        <v>0</v>
      </c>
      <c r="C4528">
        <f t="shared" si="70"/>
        <v>0</v>
      </c>
    </row>
    <row r="4529" spans="2:3" x14ac:dyDescent="0.35">
      <c r="B4529">
        <v>0</v>
      </c>
      <c r="C4529">
        <f t="shared" si="70"/>
        <v>0</v>
      </c>
    </row>
    <row r="4530" spans="2:3" x14ac:dyDescent="0.35">
      <c r="B4530">
        <v>0</v>
      </c>
      <c r="C4530">
        <f t="shared" si="70"/>
        <v>0</v>
      </c>
    </row>
    <row r="4531" spans="2:3" x14ac:dyDescent="0.35">
      <c r="B4531">
        <v>0</v>
      </c>
      <c r="C4531">
        <f t="shared" si="70"/>
        <v>0</v>
      </c>
    </row>
    <row r="4532" spans="2:3" x14ac:dyDescent="0.35">
      <c r="B4532">
        <v>0</v>
      </c>
      <c r="C4532">
        <f t="shared" si="70"/>
        <v>0</v>
      </c>
    </row>
    <row r="4533" spans="2:3" x14ac:dyDescent="0.35">
      <c r="B4533">
        <v>0</v>
      </c>
      <c r="C4533">
        <f t="shared" si="70"/>
        <v>0</v>
      </c>
    </row>
    <row r="4534" spans="2:3" x14ac:dyDescent="0.35">
      <c r="B4534">
        <v>0</v>
      </c>
      <c r="C4534">
        <f t="shared" si="70"/>
        <v>0</v>
      </c>
    </row>
    <row r="4535" spans="2:3" x14ac:dyDescent="0.35">
      <c r="B4535">
        <v>0</v>
      </c>
      <c r="C4535">
        <f t="shared" si="70"/>
        <v>0</v>
      </c>
    </row>
    <row r="4536" spans="2:3" x14ac:dyDescent="0.35">
      <c r="B4536">
        <v>0</v>
      </c>
      <c r="C4536">
        <f t="shared" si="70"/>
        <v>0</v>
      </c>
    </row>
    <row r="4537" spans="2:3" x14ac:dyDescent="0.35">
      <c r="B4537">
        <v>0</v>
      </c>
      <c r="C4537">
        <f t="shared" si="70"/>
        <v>0</v>
      </c>
    </row>
    <row r="4538" spans="2:3" x14ac:dyDescent="0.35">
      <c r="B4538">
        <v>0</v>
      </c>
      <c r="C4538">
        <f t="shared" si="70"/>
        <v>0</v>
      </c>
    </row>
    <row r="4539" spans="2:3" x14ac:dyDescent="0.35">
      <c r="B4539">
        <v>0</v>
      </c>
      <c r="C4539">
        <f t="shared" si="70"/>
        <v>0</v>
      </c>
    </row>
    <row r="4540" spans="2:3" x14ac:dyDescent="0.35">
      <c r="B4540">
        <v>0</v>
      </c>
      <c r="C4540">
        <f t="shared" si="70"/>
        <v>0</v>
      </c>
    </row>
    <row r="4541" spans="2:3" x14ac:dyDescent="0.35">
      <c r="B4541">
        <v>0</v>
      </c>
      <c r="C4541">
        <f t="shared" si="70"/>
        <v>0</v>
      </c>
    </row>
    <row r="4542" spans="2:3" x14ac:dyDescent="0.35">
      <c r="B4542">
        <v>0</v>
      </c>
      <c r="C4542">
        <f t="shared" si="70"/>
        <v>0</v>
      </c>
    </row>
    <row r="4543" spans="2:3" x14ac:dyDescent="0.35">
      <c r="B4543">
        <v>0</v>
      </c>
      <c r="C4543">
        <f t="shared" si="70"/>
        <v>0</v>
      </c>
    </row>
    <row r="4544" spans="2:3" x14ac:dyDescent="0.35">
      <c r="B4544">
        <v>0</v>
      </c>
      <c r="C4544">
        <f t="shared" si="70"/>
        <v>0</v>
      </c>
    </row>
    <row r="4545" spans="2:3" x14ac:dyDescent="0.35">
      <c r="B4545">
        <v>0</v>
      </c>
      <c r="C4545">
        <f t="shared" si="70"/>
        <v>0</v>
      </c>
    </row>
    <row r="4546" spans="2:3" x14ac:dyDescent="0.35">
      <c r="B4546">
        <v>0</v>
      </c>
      <c r="C4546">
        <f t="shared" si="70"/>
        <v>0</v>
      </c>
    </row>
    <row r="4547" spans="2:3" x14ac:dyDescent="0.35">
      <c r="B4547">
        <v>0</v>
      </c>
      <c r="C4547">
        <f t="shared" si="70"/>
        <v>0</v>
      </c>
    </row>
    <row r="4548" spans="2:3" x14ac:dyDescent="0.35">
      <c r="B4548">
        <v>0</v>
      </c>
      <c r="C4548">
        <f t="shared" si="70"/>
        <v>0</v>
      </c>
    </row>
    <row r="4549" spans="2:3" x14ac:dyDescent="0.35">
      <c r="B4549">
        <v>0</v>
      </c>
      <c r="C4549">
        <f t="shared" si="70"/>
        <v>0</v>
      </c>
    </row>
    <row r="4550" spans="2:3" x14ac:dyDescent="0.35">
      <c r="B4550">
        <v>0</v>
      </c>
      <c r="C4550">
        <f t="shared" si="70"/>
        <v>0</v>
      </c>
    </row>
    <row r="4551" spans="2:3" x14ac:dyDescent="0.35">
      <c r="B4551">
        <v>0</v>
      </c>
      <c r="C4551">
        <f t="shared" si="70"/>
        <v>0</v>
      </c>
    </row>
    <row r="4552" spans="2:3" x14ac:dyDescent="0.35">
      <c r="B4552">
        <v>0</v>
      </c>
      <c r="C4552">
        <f t="shared" si="70"/>
        <v>0</v>
      </c>
    </row>
    <row r="4553" spans="2:3" x14ac:dyDescent="0.35">
      <c r="B4553">
        <v>0</v>
      </c>
      <c r="C4553">
        <f t="shared" ref="C4553:C4616" si="71">B4553</f>
        <v>0</v>
      </c>
    </row>
    <row r="4554" spans="2:3" x14ac:dyDescent="0.35">
      <c r="B4554">
        <v>0</v>
      </c>
      <c r="C4554">
        <f t="shared" si="71"/>
        <v>0</v>
      </c>
    </row>
    <row r="4555" spans="2:3" x14ac:dyDescent="0.35">
      <c r="B4555">
        <v>0</v>
      </c>
      <c r="C4555">
        <f t="shared" si="71"/>
        <v>0</v>
      </c>
    </row>
    <row r="4556" spans="2:3" x14ac:dyDescent="0.35">
      <c r="B4556">
        <v>0</v>
      </c>
      <c r="C4556">
        <f t="shared" si="71"/>
        <v>0</v>
      </c>
    </row>
    <row r="4557" spans="2:3" x14ac:dyDescent="0.35">
      <c r="B4557">
        <v>0</v>
      </c>
      <c r="C4557">
        <f t="shared" si="71"/>
        <v>0</v>
      </c>
    </row>
    <row r="4558" spans="2:3" x14ac:dyDescent="0.35">
      <c r="B4558">
        <v>0</v>
      </c>
      <c r="C4558">
        <f t="shared" si="71"/>
        <v>0</v>
      </c>
    </row>
    <row r="4559" spans="2:3" x14ac:dyDescent="0.35">
      <c r="B4559">
        <v>0</v>
      </c>
      <c r="C4559">
        <f t="shared" si="71"/>
        <v>0</v>
      </c>
    </row>
    <row r="4560" spans="2:3" x14ac:dyDescent="0.35">
      <c r="B4560">
        <v>0</v>
      </c>
      <c r="C4560">
        <f t="shared" si="71"/>
        <v>0</v>
      </c>
    </row>
    <row r="4561" spans="2:3" x14ac:dyDescent="0.35">
      <c r="B4561">
        <v>0</v>
      </c>
      <c r="C4561">
        <f t="shared" si="71"/>
        <v>0</v>
      </c>
    </row>
    <row r="4562" spans="2:3" x14ac:dyDescent="0.35">
      <c r="B4562">
        <v>0</v>
      </c>
      <c r="C4562">
        <f t="shared" si="71"/>
        <v>0</v>
      </c>
    </row>
    <row r="4563" spans="2:3" x14ac:dyDescent="0.35">
      <c r="B4563">
        <v>0</v>
      </c>
      <c r="C4563">
        <f t="shared" si="71"/>
        <v>0</v>
      </c>
    </row>
    <row r="4564" spans="2:3" x14ac:dyDescent="0.35">
      <c r="B4564">
        <v>0</v>
      </c>
      <c r="C4564">
        <f t="shared" si="71"/>
        <v>0</v>
      </c>
    </row>
    <row r="4565" spans="2:3" x14ac:dyDescent="0.35">
      <c r="B4565">
        <v>0</v>
      </c>
      <c r="C4565">
        <f t="shared" si="71"/>
        <v>0</v>
      </c>
    </row>
    <row r="4566" spans="2:3" x14ac:dyDescent="0.35">
      <c r="B4566">
        <v>0</v>
      </c>
      <c r="C4566">
        <f t="shared" si="71"/>
        <v>0</v>
      </c>
    </row>
    <row r="4567" spans="2:3" x14ac:dyDescent="0.35">
      <c r="B4567">
        <v>0</v>
      </c>
      <c r="C4567">
        <f t="shared" si="71"/>
        <v>0</v>
      </c>
    </row>
    <row r="4568" spans="2:3" x14ac:dyDescent="0.35">
      <c r="B4568">
        <v>0</v>
      </c>
      <c r="C4568">
        <f t="shared" si="71"/>
        <v>0</v>
      </c>
    </row>
    <row r="4569" spans="2:3" x14ac:dyDescent="0.35">
      <c r="B4569">
        <v>0</v>
      </c>
      <c r="C4569">
        <f t="shared" si="71"/>
        <v>0</v>
      </c>
    </row>
    <row r="4570" spans="2:3" x14ac:dyDescent="0.35">
      <c r="B4570">
        <v>0</v>
      </c>
      <c r="C4570">
        <f t="shared" si="71"/>
        <v>0</v>
      </c>
    </row>
    <row r="4571" spans="2:3" x14ac:dyDescent="0.35">
      <c r="B4571">
        <v>0</v>
      </c>
      <c r="C4571">
        <f t="shared" si="71"/>
        <v>0</v>
      </c>
    </row>
    <row r="4572" spans="2:3" x14ac:dyDescent="0.35">
      <c r="B4572">
        <v>0</v>
      </c>
      <c r="C4572">
        <f t="shared" si="71"/>
        <v>0</v>
      </c>
    </row>
    <row r="4573" spans="2:3" x14ac:dyDescent="0.35">
      <c r="B4573">
        <v>0</v>
      </c>
      <c r="C4573">
        <f t="shared" si="71"/>
        <v>0</v>
      </c>
    </row>
    <row r="4574" spans="2:3" x14ac:dyDescent="0.35">
      <c r="B4574">
        <v>0</v>
      </c>
      <c r="C4574">
        <f t="shared" si="71"/>
        <v>0</v>
      </c>
    </row>
    <row r="4575" spans="2:3" x14ac:dyDescent="0.35">
      <c r="B4575">
        <v>0</v>
      </c>
      <c r="C4575">
        <f t="shared" si="71"/>
        <v>0</v>
      </c>
    </row>
    <row r="4576" spans="2:3" x14ac:dyDescent="0.35">
      <c r="B4576">
        <v>0</v>
      </c>
      <c r="C4576">
        <f t="shared" si="71"/>
        <v>0</v>
      </c>
    </row>
    <row r="4577" spans="2:3" x14ac:dyDescent="0.35">
      <c r="B4577">
        <v>0</v>
      </c>
      <c r="C4577">
        <f t="shared" si="71"/>
        <v>0</v>
      </c>
    </row>
    <row r="4578" spans="2:3" x14ac:dyDescent="0.35">
      <c r="B4578">
        <v>0</v>
      </c>
      <c r="C4578">
        <f t="shared" si="71"/>
        <v>0</v>
      </c>
    </row>
    <row r="4579" spans="2:3" x14ac:dyDescent="0.35">
      <c r="B4579">
        <v>0</v>
      </c>
      <c r="C4579">
        <f t="shared" si="71"/>
        <v>0</v>
      </c>
    </row>
    <row r="4580" spans="2:3" x14ac:dyDescent="0.35">
      <c r="B4580">
        <v>0</v>
      </c>
      <c r="C4580">
        <f t="shared" si="71"/>
        <v>0</v>
      </c>
    </row>
    <row r="4581" spans="2:3" x14ac:dyDescent="0.35">
      <c r="B4581">
        <v>0</v>
      </c>
      <c r="C4581">
        <f t="shared" si="71"/>
        <v>0</v>
      </c>
    </row>
    <row r="4582" spans="2:3" x14ac:dyDescent="0.35">
      <c r="B4582">
        <v>0</v>
      </c>
      <c r="C4582">
        <f t="shared" si="71"/>
        <v>0</v>
      </c>
    </row>
    <row r="4583" spans="2:3" x14ac:dyDescent="0.35">
      <c r="B4583">
        <v>0</v>
      </c>
      <c r="C4583">
        <f t="shared" si="71"/>
        <v>0</v>
      </c>
    </row>
    <row r="4584" spans="2:3" x14ac:dyDescent="0.35">
      <c r="B4584">
        <v>0</v>
      </c>
      <c r="C4584">
        <f t="shared" si="71"/>
        <v>0</v>
      </c>
    </row>
    <row r="4585" spans="2:3" x14ac:dyDescent="0.35">
      <c r="B4585">
        <v>0</v>
      </c>
      <c r="C4585">
        <f t="shared" si="71"/>
        <v>0</v>
      </c>
    </row>
    <row r="4586" spans="2:3" x14ac:dyDescent="0.35">
      <c r="B4586">
        <v>0</v>
      </c>
      <c r="C4586">
        <f t="shared" si="71"/>
        <v>0</v>
      </c>
    </row>
    <row r="4587" spans="2:3" x14ac:dyDescent="0.35">
      <c r="B4587">
        <v>0</v>
      </c>
      <c r="C4587">
        <f t="shared" si="71"/>
        <v>0</v>
      </c>
    </row>
    <row r="4588" spans="2:3" x14ac:dyDescent="0.35">
      <c r="B4588">
        <v>0</v>
      </c>
      <c r="C4588">
        <f t="shared" si="71"/>
        <v>0</v>
      </c>
    </row>
    <row r="4589" spans="2:3" x14ac:dyDescent="0.35">
      <c r="B4589">
        <v>0</v>
      </c>
      <c r="C4589">
        <f t="shared" si="71"/>
        <v>0</v>
      </c>
    </row>
    <row r="4590" spans="2:3" x14ac:dyDescent="0.35">
      <c r="B4590">
        <v>0</v>
      </c>
      <c r="C4590">
        <f t="shared" si="71"/>
        <v>0</v>
      </c>
    </row>
    <row r="4591" spans="2:3" x14ac:dyDescent="0.35">
      <c r="B4591">
        <v>0</v>
      </c>
      <c r="C4591">
        <f t="shared" si="71"/>
        <v>0</v>
      </c>
    </row>
    <row r="4592" spans="2:3" x14ac:dyDescent="0.35">
      <c r="B4592">
        <v>0</v>
      </c>
      <c r="C4592">
        <f t="shared" si="71"/>
        <v>0</v>
      </c>
    </row>
    <row r="4593" spans="2:3" x14ac:dyDescent="0.35">
      <c r="B4593">
        <v>0</v>
      </c>
      <c r="C4593">
        <f t="shared" si="71"/>
        <v>0</v>
      </c>
    </row>
    <row r="4594" spans="2:3" x14ac:dyDescent="0.35">
      <c r="B4594">
        <v>0</v>
      </c>
      <c r="C4594">
        <f t="shared" si="71"/>
        <v>0</v>
      </c>
    </row>
    <row r="4595" spans="2:3" x14ac:dyDescent="0.35">
      <c r="B4595">
        <v>0</v>
      </c>
      <c r="C4595">
        <f t="shared" si="71"/>
        <v>0</v>
      </c>
    </row>
    <row r="4596" spans="2:3" x14ac:dyDescent="0.35">
      <c r="B4596">
        <v>0</v>
      </c>
      <c r="C4596">
        <f t="shared" si="71"/>
        <v>0</v>
      </c>
    </row>
    <row r="4597" spans="2:3" x14ac:dyDescent="0.35">
      <c r="B4597">
        <v>0</v>
      </c>
      <c r="C4597">
        <f t="shared" si="71"/>
        <v>0</v>
      </c>
    </row>
    <row r="4598" spans="2:3" x14ac:dyDescent="0.35">
      <c r="B4598">
        <v>0</v>
      </c>
      <c r="C4598">
        <f t="shared" si="71"/>
        <v>0</v>
      </c>
    </row>
    <row r="4599" spans="2:3" x14ac:dyDescent="0.35">
      <c r="B4599">
        <v>0</v>
      </c>
      <c r="C4599">
        <f t="shared" si="71"/>
        <v>0</v>
      </c>
    </row>
    <row r="4600" spans="2:3" x14ac:dyDescent="0.35">
      <c r="B4600">
        <v>0</v>
      </c>
      <c r="C4600">
        <f t="shared" si="71"/>
        <v>0</v>
      </c>
    </row>
    <row r="4601" spans="2:3" x14ac:dyDescent="0.35">
      <c r="B4601">
        <v>0</v>
      </c>
      <c r="C4601">
        <f t="shared" si="71"/>
        <v>0</v>
      </c>
    </row>
    <row r="4602" spans="2:3" x14ac:dyDescent="0.35">
      <c r="B4602">
        <v>0</v>
      </c>
      <c r="C4602">
        <f t="shared" si="71"/>
        <v>0</v>
      </c>
    </row>
    <row r="4603" spans="2:3" x14ac:dyDescent="0.35">
      <c r="B4603">
        <v>0</v>
      </c>
      <c r="C4603">
        <f t="shared" si="71"/>
        <v>0</v>
      </c>
    </row>
    <row r="4604" spans="2:3" x14ac:dyDescent="0.35">
      <c r="B4604">
        <v>0</v>
      </c>
      <c r="C4604">
        <f t="shared" si="71"/>
        <v>0</v>
      </c>
    </row>
    <row r="4605" spans="2:3" x14ac:dyDescent="0.35">
      <c r="B4605">
        <v>0</v>
      </c>
      <c r="C4605">
        <f t="shared" si="71"/>
        <v>0</v>
      </c>
    </row>
    <row r="4606" spans="2:3" x14ac:dyDescent="0.35">
      <c r="B4606">
        <v>0</v>
      </c>
      <c r="C4606">
        <f t="shared" si="71"/>
        <v>0</v>
      </c>
    </row>
    <row r="4607" spans="2:3" x14ac:dyDescent="0.35">
      <c r="B4607">
        <v>0</v>
      </c>
      <c r="C4607">
        <f t="shared" si="71"/>
        <v>0</v>
      </c>
    </row>
    <row r="4608" spans="2:3" x14ac:dyDescent="0.35">
      <c r="B4608">
        <v>0</v>
      </c>
      <c r="C4608">
        <f t="shared" si="71"/>
        <v>0</v>
      </c>
    </row>
    <row r="4609" spans="2:3" x14ac:dyDescent="0.35">
      <c r="B4609">
        <v>0</v>
      </c>
      <c r="C4609">
        <f t="shared" si="71"/>
        <v>0</v>
      </c>
    </row>
    <row r="4610" spans="2:3" x14ac:dyDescent="0.35">
      <c r="B4610">
        <v>0</v>
      </c>
      <c r="C4610">
        <f t="shared" si="71"/>
        <v>0</v>
      </c>
    </row>
    <row r="4611" spans="2:3" x14ac:dyDescent="0.35">
      <c r="B4611">
        <v>0</v>
      </c>
      <c r="C4611">
        <f t="shared" si="71"/>
        <v>0</v>
      </c>
    </row>
    <row r="4612" spans="2:3" x14ac:dyDescent="0.35">
      <c r="B4612">
        <v>0</v>
      </c>
      <c r="C4612">
        <f t="shared" si="71"/>
        <v>0</v>
      </c>
    </row>
    <row r="4613" spans="2:3" x14ac:dyDescent="0.35">
      <c r="B4613">
        <v>0</v>
      </c>
      <c r="C4613">
        <f t="shared" si="71"/>
        <v>0</v>
      </c>
    </row>
    <row r="4614" spans="2:3" x14ac:dyDescent="0.35">
      <c r="B4614">
        <v>0</v>
      </c>
      <c r="C4614">
        <f t="shared" si="71"/>
        <v>0</v>
      </c>
    </row>
    <row r="4615" spans="2:3" x14ac:dyDescent="0.35">
      <c r="B4615">
        <v>0</v>
      </c>
      <c r="C4615">
        <f t="shared" si="71"/>
        <v>0</v>
      </c>
    </row>
    <row r="4616" spans="2:3" x14ac:dyDescent="0.35">
      <c r="B4616">
        <v>0</v>
      </c>
      <c r="C4616">
        <f t="shared" si="71"/>
        <v>0</v>
      </c>
    </row>
    <row r="4617" spans="2:3" x14ac:dyDescent="0.35">
      <c r="B4617">
        <v>0</v>
      </c>
      <c r="C4617">
        <f t="shared" ref="C4617:C4680" si="72">B4617</f>
        <v>0</v>
      </c>
    </row>
    <row r="4618" spans="2:3" x14ac:dyDescent="0.35">
      <c r="B4618">
        <v>0</v>
      </c>
      <c r="C4618">
        <f t="shared" si="72"/>
        <v>0</v>
      </c>
    </row>
    <row r="4619" spans="2:3" x14ac:dyDescent="0.35">
      <c r="B4619">
        <v>0</v>
      </c>
      <c r="C4619">
        <f t="shared" si="72"/>
        <v>0</v>
      </c>
    </row>
    <row r="4620" spans="2:3" x14ac:dyDescent="0.35">
      <c r="B4620">
        <v>0</v>
      </c>
      <c r="C4620">
        <f t="shared" si="72"/>
        <v>0</v>
      </c>
    </row>
    <row r="4621" spans="2:3" x14ac:dyDescent="0.35">
      <c r="B4621">
        <v>0</v>
      </c>
      <c r="C4621">
        <f t="shared" si="72"/>
        <v>0</v>
      </c>
    </row>
    <row r="4622" spans="2:3" x14ac:dyDescent="0.35">
      <c r="B4622">
        <v>0</v>
      </c>
      <c r="C4622">
        <f t="shared" si="72"/>
        <v>0</v>
      </c>
    </row>
    <row r="4623" spans="2:3" x14ac:dyDescent="0.35">
      <c r="B4623">
        <v>0</v>
      </c>
      <c r="C4623">
        <f t="shared" si="72"/>
        <v>0</v>
      </c>
    </row>
    <row r="4624" spans="2:3" x14ac:dyDescent="0.35">
      <c r="B4624">
        <v>0</v>
      </c>
      <c r="C4624">
        <f t="shared" si="72"/>
        <v>0</v>
      </c>
    </row>
    <row r="4625" spans="2:3" x14ac:dyDescent="0.35">
      <c r="B4625">
        <v>0</v>
      </c>
      <c r="C4625">
        <f t="shared" si="72"/>
        <v>0</v>
      </c>
    </row>
    <row r="4626" spans="2:3" x14ac:dyDescent="0.35">
      <c r="B4626">
        <v>0</v>
      </c>
      <c r="C4626">
        <f t="shared" si="72"/>
        <v>0</v>
      </c>
    </row>
    <row r="4627" spans="2:3" x14ac:dyDescent="0.35">
      <c r="B4627">
        <v>0</v>
      </c>
      <c r="C4627">
        <f t="shared" si="72"/>
        <v>0</v>
      </c>
    </row>
    <row r="4628" spans="2:3" x14ac:dyDescent="0.35">
      <c r="B4628">
        <v>0</v>
      </c>
      <c r="C4628">
        <f t="shared" si="72"/>
        <v>0</v>
      </c>
    </row>
    <row r="4629" spans="2:3" x14ac:dyDescent="0.35">
      <c r="B4629">
        <v>0</v>
      </c>
      <c r="C4629">
        <f t="shared" si="72"/>
        <v>0</v>
      </c>
    </row>
    <row r="4630" spans="2:3" x14ac:dyDescent="0.35">
      <c r="B4630">
        <v>0</v>
      </c>
      <c r="C4630">
        <f t="shared" si="72"/>
        <v>0</v>
      </c>
    </row>
    <row r="4631" spans="2:3" x14ac:dyDescent="0.35">
      <c r="B4631">
        <v>0</v>
      </c>
      <c r="C4631">
        <f t="shared" si="72"/>
        <v>0</v>
      </c>
    </row>
    <row r="4632" spans="2:3" x14ac:dyDescent="0.35">
      <c r="B4632">
        <v>0</v>
      </c>
      <c r="C4632">
        <f t="shared" si="72"/>
        <v>0</v>
      </c>
    </row>
    <row r="4633" spans="2:3" x14ac:dyDescent="0.35">
      <c r="B4633">
        <v>0</v>
      </c>
      <c r="C4633">
        <f t="shared" si="72"/>
        <v>0</v>
      </c>
    </row>
    <row r="4634" spans="2:3" x14ac:dyDescent="0.35">
      <c r="B4634">
        <v>0</v>
      </c>
      <c r="C4634">
        <f t="shared" si="72"/>
        <v>0</v>
      </c>
    </row>
    <row r="4635" spans="2:3" x14ac:dyDescent="0.35">
      <c r="B4635">
        <v>0</v>
      </c>
      <c r="C4635">
        <f t="shared" si="72"/>
        <v>0</v>
      </c>
    </row>
    <row r="4636" spans="2:3" x14ac:dyDescent="0.35">
      <c r="B4636">
        <v>0</v>
      </c>
      <c r="C4636">
        <f t="shared" si="72"/>
        <v>0</v>
      </c>
    </row>
    <row r="4637" spans="2:3" x14ac:dyDescent="0.35">
      <c r="B4637">
        <v>0</v>
      </c>
      <c r="C4637">
        <f t="shared" si="72"/>
        <v>0</v>
      </c>
    </row>
    <row r="4638" spans="2:3" x14ac:dyDescent="0.35">
      <c r="B4638">
        <v>0</v>
      </c>
      <c r="C4638">
        <f t="shared" si="72"/>
        <v>0</v>
      </c>
    </row>
    <row r="4639" spans="2:3" x14ac:dyDescent="0.35">
      <c r="B4639">
        <v>0</v>
      </c>
      <c r="C4639">
        <f t="shared" si="72"/>
        <v>0</v>
      </c>
    </row>
    <row r="4640" spans="2:3" x14ac:dyDescent="0.35">
      <c r="B4640">
        <v>0</v>
      </c>
      <c r="C4640">
        <f t="shared" si="72"/>
        <v>0</v>
      </c>
    </row>
    <row r="4641" spans="2:3" x14ac:dyDescent="0.35">
      <c r="B4641">
        <v>0</v>
      </c>
      <c r="C4641">
        <f t="shared" si="72"/>
        <v>0</v>
      </c>
    </row>
    <row r="4642" spans="2:3" x14ac:dyDescent="0.35">
      <c r="B4642">
        <v>0</v>
      </c>
      <c r="C4642">
        <f t="shared" si="72"/>
        <v>0</v>
      </c>
    </row>
    <row r="4643" spans="2:3" x14ac:dyDescent="0.35">
      <c r="B4643">
        <v>0</v>
      </c>
      <c r="C4643">
        <f t="shared" si="72"/>
        <v>0</v>
      </c>
    </row>
    <row r="4644" spans="2:3" x14ac:dyDescent="0.35">
      <c r="B4644">
        <v>0</v>
      </c>
      <c r="C4644">
        <f t="shared" si="72"/>
        <v>0</v>
      </c>
    </row>
    <row r="4645" spans="2:3" x14ac:dyDescent="0.35">
      <c r="B4645">
        <v>0</v>
      </c>
      <c r="C4645">
        <f t="shared" si="72"/>
        <v>0</v>
      </c>
    </row>
    <row r="4646" spans="2:3" x14ac:dyDescent="0.35">
      <c r="B4646">
        <v>0</v>
      </c>
      <c r="C4646">
        <f t="shared" si="72"/>
        <v>0</v>
      </c>
    </row>
    <row r="4647" spans="2:3" x14ac:dyDescent="0.35">
      <c r="B4647">
        <v>0</v>
      </c>
      <c r="C4647">
        <f t="shared" si="72"/>
        <v>0</v>
      </c>
    </row>
    <row r="4648" spans="2:3" x14ac:dyDescent="0.35">
      <c r="B4648">
        <v>0</v>
      </c>
      <c r="C4648">
        <f t="shared" si="72"/>
        <v>0</v>
      </c>
    </row>
    <row r="4649" spans="2:3" x14ac:dyDescent="0.35">
      <c r="B4649">
        <v>0</v>
      </c>
      <c r="C4649">
        <f t="shared" si="72"/>
        <v>0</v>
      </c>
    </row>
    <row r="4650" spans="2:3" x14ac:dyDescent="0.35">
      <c r="B4650">
        <v>0</v>
      </c>
      <c r="C4650">
        <f t="shared" si="72"/>
        <v>0</v>
      </c>
    </row>
    <row r="4651" spans="2:3" x14ac:dyDescent="0.35">
      <c r="B4651">
        <v>0</v>
      </c>
      <c r="C4651">
        <f t="shared" si="72"/>
        <v>0</v>
      </c>
    </row>
    <row r="4652" spans="2:3" x14ac:dyDescent="0.35">
      <c r="B4652">
        <v>0</v>
      </c>
      <c r="C4652">
        <f t="shared" si="72"/>
        <v>0</v>
      </c>
    </row>
    <row r="4653" spans="2:3" x14ac:dyDescent="0.35">
      <c r="B4653">
        <v>0</v>
      </c>
      <c r="C4653">
        <f t="shared" si="72"/>
        <v>0</v>
      </c>
    </row>
    <row r="4654" spans="2:3" x14ac:dyDescent="0.35">
      <c r="B4654">
        <v>0</v>
      </c>
      <c r="C4654">
        <f t="shared" si="72"/>
        <v>0</v>
      </c>
    </row>
    <row r="4655" spans="2:3" x14ac:dyDescent="0.35">
      <c r="B4655">
        <v>0</v>
      </c>
      <c r="C4655">
        <f t="shared" si="72"/>
        <v>0</v>
      </c>
    </row>
    <row r="4656" spans="2:3" x14ac:dyDescent="0.35">
      <c r="B4656">
        <v>0</v>
      </c>
      <c r="C4656">
        <f t="shared" si="72"/>
        <v>0</v>
      </c>
    </row>
    <row r="4657" spans="2:3" x14ac:dyDescent="0.35">
      <c r="B4657">
        <v>0</v>
      </c>
      <c r="C4657">
        <f t="shared" si="72"/>
        <v>0</v>
      </c>
    </row>
    <row r="4658" spans="2:3" x14ac:dyDescent="0.35">
      <c r="B4658">
        <v>0</v>
      </c>
      <c r="C4658">
        <f t="shared" si="72"/>
        <v>0</v>
      </c>
    </row>
    <row r="4659" spans="2:3" x14ac:dyDescent="0.35">
      <c r="B4659">
        <v>0</v>
      </c>
      <c r="C4659">
        <f t="shared" si="72"/>
        <v>0</v>
      </c>
    </row>
    <row r="4660" spans="2:3" x14ac:dyDescent="0.35">
      <c r="B4660">
        <v>0</v>
      </c>
      <c r="C4660">
        <f t="shared" si="72"/>
        <v>0</v>
      </c>
    </row>
    <row r="4661" spans="2:3" x14ac:dyDescent="0.35">
      <c r="B4661">
        <v>0</v>
      </c>
      <c r="C4661">
        <f t="shared" si="72"/>
        <v>0</v>
      </c>
    </row>
    <row r="4662" spans="2:3" x14ac:dyDescent="0.35">
      <c r="B4662">
        <v>0</v>
      </c>
      <c r="C4662">
        <f t="shared" si="72"/>
        <v>0</v>
      </c>
    </row>
    <row r="4663" spans="2:3" x14ac:dyDescent="0.35">
      <c r="B4663">
        <v>0</v>
      </c>
      <c r="C4663">
        <f t="shared" si="72"/>
        <v>0</v>
      </c>
    </row>
    <row r="4664" spans="2:3" x14ac:dyDescent="0.35">
      <c r="B4664">
        <v>0</v>
      </c>
      <c r="C4664">
        <f t="shared" si="72"/>
        <v>0</v>
      </c>
    </row>
    <row r="4665" spans="2:3" x14ac:dyDescent="0.35">
      <c r="B4665">
        <v>0</v>
      </c>
      <c r="C4665">
        <f t="shared" si="72"/>
        <v>0</v>
      </c>
    </row>
    <row r="4666" spans="2:3" x14ac:dyDescent="0.35">
      <c r="B4666">
        <v>0</v>
      </c>
      <c r="C4666">
        <f t="shared" si="72"/>
        <v>0</v>
      </c>
    </row>
    <row r="4667" spans="2:3" x14ac:dyDescent="0.35">
      <c r="B4667">
        <v>0</v>
      </c>
      <c r="C4667">
        <f t="shared" si="72"/>
        <v>0</v>
      </c>
    </row>
    <row r="4668" spans="2:3" x14ac:dyDescent="0.35">
      <c r="B4668">
        <v>0</v>
      </c>
      <c r="C4668">
        <f t="shared" si="72"/>
        <v>0</v>
      </c>
    </row>
    <row r="4669" spans="2:3" x14ac:dyDescent="0.35">
      <c r="B4669">
        <v>0</v>
      </c>
      <c r="C4669">
        <f t="shared" si="72"/>
        <v>0</v>
      </c>
    </row>
    <row r="4670" spans="2:3" x14ac:dyDescent="0.35">
      <c r="B4670">
        <v>0</v>
      </c>
      <c r="C4670">
        <f t="shared" si="72"/>
        <v>0</v>
      </c>
    </row>
    <row r="4671" spans="2:3" x14ac:dyDescent="0.35">
      <c r="B4671">
        <v>0</v>
      </c>
      <c r="C4671">
        <f t="shared" si="72"/>
        <v>0</v>
      </c>
    </row>
    <row r="4672" spans="2:3" x14ac:dyDescent="0.35">
      <c r="B4672">
        <v>0</v>
      </c>
      <c r="C4672">
        <f t="shared" si="72"/>
        <v>0</v>
      </c>
    </row>
    <row r="4673" spans="2:3" x14ac:dyDescent="0.35">
      <c r="B4673">
        <v>0</v>
      </c>
      <c r="C4673">
        <f t="shared" si="72"/>
        <v>0</v>
      </c>
    </row>
    <row r="4674" spans="2:3" x14ac:dyDescent="0.35">
      <c r="B4674">
        <v>0</v>
      </c>
      <c r="C4674">
        <f t="shared" si="72"/>
        <v>0</v>
      </c>
    </row>
    <row r="4675" spans="2:3" x14ac:dyDescent="0.35">
      <c r="B4675">
        <v>0</v>
      </c>
      <c r="C4675">
        <f t="shared" si="72"/>
        <v>0</v>
      </c>
    </row>
    <row r="4676" spans="2:3" x14ac:dyDescent="0.35">
      <c r="B4676">
        <v>0</v>
      </c>
      <c r="C4676">
        <f t="shared" si="72"/>
        <v>0</v>
      </c>
    </row>
    <row r="4677" spans="2:3" x14ac:dyDescent="0.35">
      <c r="B4677">
        <v>0</v>
      </c>
      <c r="C4677">
        <f t="shared" si="72"/>
        <v>0</v>
      </c>
    </row>
    <row r="4678" spans="2:3" x14ac:dyDescent="0.35">
      <c r="B4678">
        <v>0</v>
      </c>
      <c r="C4678">
        <f t="shared" si="72"/>
        <v>0</v>
      </c>
    </row>
    <row r="4679" spans="2:3" x14ac:dyDescent="0.35">
      <c r="B4679">
        <v>0</v>
      </c>
      <c r="C4679">
        <f t="shared" si="72"/>
        <v>0</v>
      </c>
    </row>
    <row r="4680" spans="2:3" x14ac:dyDescent="0.35">
      <c r="B4680">
        <v>0</v>
      </c>
      <c r="C4680">
        <f t="shared" si="72"/>
        <v>0</v>
      </c>
    </row>
    <row r="4681" spans="2:3" x14ac:dyDescent="0.35">
      <c r="B4681">
        <v>0</v>
      </c>
      <c r="C4681">
        <f t="shared" ref="C4681:C4744" si="73">B4681</f>
        <v>0</v>
      </c>
    </row>
    <row r="4682" spans="2:3" x14ac:dyDescent="0.35">
      <c r="B4682">
        <v>0</v>
      </c>
      <c r="C4682">
        <f t="shared" si="73"/>
        <v>0</v>
      </c>
    </row>
    <row r="4683" spans="2:3" x14ac:dyDescent="0.35">
      <c r="B4683">
        <v>0</v>
      </c>
      <c r="C4683">
        <f t="shared" si="73"/>
        <v>0</v>
      </c>
    </row>
    <row r="4684" spans="2:3" x14ac:dyDescent="0.35">
      <c r="B4684">
        <v>0</v>
      </c>
      <c r="C4684">
        <f t="shared" si="73"/>
        <v>0</v>
      </c>
    </row>
    <row r="4685" spans="2:3" x14ac:dyDescent="0.35">
      <c r="B4685">
        <v>0</v>
      </c>
      <c r="C4685">
        <f t="shared" si="73"/>
        <v>0</v>
      </c>
    </row>
    <row r="4686" spans="2:3" x14ac:dyDescent="0.35">
      <c r="B4686">
        <v>0</v>
      </c>
      <c r="C4686">
        <f t="shared" si="73"/>
        <v>0</v>
      </c>
    </row>
    <row r="4687" spans="2:3" x14ac:dyDescent="0.35">
      <c r="B4687">
        <v>0</v>
      </c>
      <c r="C4687">
        <f t="shared" si="73"/>
        <v>0</v>
      </c>
    </row>
    <row r="4688" spans="2:3" x14ac:dyDescent="0.35">
      <c r="B4688">
        <v>0</v>
      </c>
      <c r="C4688">
        <f t="shared" si="73"/>
        <v>0</v>
      </c>
    </row>
    <row r="4689" spans="2:3" x14ac:dyDescent="0.35">
      <c r="B4689">
        <v>0</v>
      </c>
      <c r="C4689">
        <f t="shared" si="73"/>
        <v>0</v>
      </c>
    </row>
    <row r="4690" spans="2:3" x14ac:dyDescent="0.35">
      <c r="B4690">
        <v>0</v>
      </c>
      <c r="C4690">
        <f t="shared" si="73"/>
        <v>0</v>
      </c>
    </row>
    <row r="4691" spans="2:3" x14ac:dyDescent="0.35">
      <c r="B4691">
        <v>0</v>
      </c>
      <c r="C4691">
        <f t="shared" si="73"/>
        <v>0</v>
      </c>
    </row>
    <row r="4692" spans="2:3" x14ac:dyDescent="0.35">
      <c r="B4692">
        <v>0</v>
      </c>
      <c r="C4692">
        <f t="shared" si="73"/>
        <v>0</v>
      </c>
    </row>
    <row r="4693" spans="2:3" x14ac:dyDescent="0.35">
      <c r="B4693">
        <v>0</v>
      </c>
      <c r="C4693">
        <f t="shared" si="73"/>
        <v>0</v>
      </c>
    </row>
    <row r="4694" spans="2:3" x14ac:dyDescent="0.35">
      <c r="B4694">
        <v>0</v>
      </c>
      <c r="C4694">
        <f t="shared" si="73"/>
        <v>0</v>
      </c>
    </row>
    <row r="4695" spans="2:3" x14ac:dyDescent="0.35">
      <c r="B4695">
        <v>0</v>
      </c>
      <c r="C4695">
        <f t="shared" si="73"/>
        <v>0</v>
      </c>
    </row>
    <row r="4696" spans="2:3" x14ac:dyDescent="0.35">
      <c r="B4696">
        <v>0</v>
      </c>
      <c r="C4696">
        <f t="shared" si="73"/>
        <v>0</v>
      </c>
    </row>
    <row r="4697" spans="2:3" x14ac:dyDescent="0.35">
      <c r="B4697">
        <v>0</v>
      </c>
      <c r="C4697">
        <f t="shared" si="73"/>
        <v>0</v>
      </c>
    </row>
    <row r="4698" spans="2:3" x14ac:dyDescent="0.35">
      <c r="B4698">
        <v>0</v>
      </c>
      <c r="C4698">
        <f t="shared" si="73"/>
        <v>0</v>
      </c>
    </row>
    <row r="4699" spans="2:3" x14ac:dyDescent="0.35">
      <c r="B4699">
        <v>0</v>
      </c>
      <c r="C4699">
        <f t="shared" si="73"/>
        <v>0</v>
      </c>
    </row>
    <row r="4700" spans="2:3" x14ac:dyDescent="0.35">
      <c r="B4700">
        <v>0</v>
      </c>
      <c r="C4700">
        <f t="shared" si="73"/>
        <v>0</v>
      </c>
    </row>
    <row r="4701" spans="2:3" x14ac:dyDescent="0.35">
      <c r="B4701">
        <v>0</v>
      </c>
      <c r="C4701">
        <f t="shared" si="73"/>
        <v>0</v>
      </c>
    </row>
    <row r="4702" spans="2:3" x14ac:dyDescent="0.35">
      <c r="B4702">
        <v>0</v>
      </c>
      <c r="C4702">
        <f t="shared" si="73"/>
        <v>0</v>
      </c>
    </row>
    <row r="4703" spans="2:3" x14ac:dyDescent="0.35">
      <c r="B4703">
        <v>0</v>
      </c>
      <c r="C4703">
        <f t="shared" si="73"/>
        <v>0</v>
      </c>
    </row>
    <row r="4704" spans="2:3" x14ac:dyDescent="0.35">
      <c r="B4704">
        <v>0</v>
      </c>
      <c r="C4704">
        <f t="shared" si="73"/>
        <v>0</v>
      </c>
    </row>
    <row r="4705" spans="2:3" x14ac:dyDescent="0.35">
      <c r="B4705">
        <v>0</v>
      </c>
      <c r="C4705">
        <f t="shared" si="73"/>
        <v>0</v>
      </c>
    </row>
    <row r="4706" spans="2:3" x14ac:dyDescent="0.35">
      <c r="B4706">
        <v>0</v>
      </c>
      <c r="C4706">
        <f t="shared" si="73"/>
        <v>0</v>
      </c>
    </row>
    <row r="4707" spans="2:3" x14ac:dyDescent="0.35">
      <c r="B4707">
        <v>0</v>
      </c>
      <c r="C4707">
        <f t="shared" si="73"/>
        <v>0</v>
      </c>
    </row>
    <row r="4708" spans="2:3" x14ac:dyDescent="0.35">
      <c r="B4708">
        <v>0</v>
      </c>
      <c r="C4708">
        <f t="shared" si="73"/>
        <v>0</v>
      </c>
    </row>
    <row r="4709" spans="2:3" x14ac:dyDescent="0.35">
      <c r="B4709">
        <v>0</v>
      </c>
      <c r="C4709">
        <f t="shared" si="73"/>
        <v>0</v>
      </c>
    </row>
    <row r="4710" spans="2:3" x14ac:dyDescent="0.35">
      <c r="B4710">
        <v>0</v>
      </c>
      <c r="C4710">
        <f t="shared" si="73"/>
        <v>0</v>
      </c>
    </row>
    <row r="4711" spans="2:3" x14ac:dyDescent="0.35">
      <c r="B4711">
        <v>0</v>
      </c>
      <c r="C4711">
        <f t="shared" si="73"/>
        <v>0</v>
      </c>
    </row>
    <row r="4712" spans="2:3" x14ac:dyDescent="0.35">
      <c r="B4712">
        <v>0</v>
      </c>
      <c r="C4712">
        <f t="shared" si="73"/>
        <v>0</v>
      </c>
    </row>
    <row r="4713" spans="2:3" x14ac:dyDescent="0.35">
      <c r="B4713">
        <v>0</v>
      </c>
      <c r="C4713">
        <f t="shared" si="73"/>
        <v>0</v>
      </c>
    </row>
    <row r="4714" spans="2:3" x14ac:dyDescent="0.35">
      <c r="B4714">
        <v>0</v>
      </c>
      <c r="C4714">
        <f t="shared" si="73"/>
        <v>0</v>
      </c>
    </row>
    <row r="4715" spans="2:3" x14ac:dyDescent="0.35">
      <c r="B4715">
        <v>0</v>
      </c>
      <c r="C4715">
        <f t="shared" si="73"/>
        <v>0</v>
      </c>
    </row>
    <row r="4716" spans="2:3" x14ac:dyDescent="0.35">
      <c r="B4716">
        <v>0</v>
      </c>
      <c r="C4716">
        <f t="shared" si="73"/>
        <v>0</v>
      </c>
    </row>
    <row r="4717" spans="2:3" x14ac:dyDescent="0.35">
      <c r="B4717">
        <v>0</v>
      </c>
      <c r="C4717">
        <f t="shared" si="73"/>
        <v>0</v>
      </c>
    </row>
    <row r="4718" spans="2:3" x14ac:dyDescent="0.35">
      <c r="B4718">
        <v>0</v>
      </c>
      <c r="C4718">
        <f t="shared" si="73"/>
        <v>0</v>
      </c>
    </row>
    <row r="4719" spans="2:3" x14ac:dyDescent="0.35">
      <c r="B4719">
        <v>0</v>
      </c>
      <c r="C4719">
        <f t="shared" si="73"/>
        <v>0</v>
      </c>
    </row>
    <row r="4720" spans="2:3" x14ac:dyDescent="0.35">
      <c r="B4720">
        <v>0</v>
      </c>
      <c r="C4720">
        <f t="shared" si="73"/>
        <v>0</v>
      </c>
    </row>
    <row r="4721" spans="2:3" x14ac:dyDescent="0.35">
      <c r="B4721">
        <v>0</v>
      </c>
      <c r="C4721">
        <f t="shared" si="73"/>
        <v>0</v>
      </c>
    </row>
    <row r="4722" spans="2:3" x14ac:dyDescent="0.35">
      <c r="B4722">
        <v>0</v>
      </c>
      <c r="C4722">
        <f t="shared" si="73"/>
        <v>0</v>
      </c>
    </row>
    <row r="4723" spans="2:3" x14ac:dyDescent="0.35">
      <c r="B4723">
        <v>0</v>
      </c>
      <c r="C4723">
        <f t="shared" si="73"/>
        <v>0</v>
      </c>
    </row>
    <row r="4724" spans="2:3" x14ac:dyDescent="0.35">
      <c r="B4724">
        <v>0</v>
      </c>
      <c r="C4724">
        <f t="shared" si="73"/>
        <v>0</v>
      </c>
    </row>
    <row r="4725" spans="2:3" x14ac:dyDescent="0.35">
      <c r="B4725">
        <v>0</v>
      </c>
      <c r="C4725">
        <f t="shared" si="73"/>
        <v>0</v>
      </c>
    </row>
    <row r="4726" spans="2:3" x14ac:dyDescent="0.35">
      <c r="B4726">
        <v>0</v>
      </c>
      <c r="C4726">
        <f t="shared" si="73"/>
        <v>0</v>
      </c>
    </row>
    <row r="4727" spans="2:3" x14ac:dyDescent="0.35">
      <c r="B4727">
        <v>0</v>
      </c>
      <c r="C4727">
        <f t="shared" si="73"/>
        <v>0</v>
      </c>
    </row>
    <row r="4728" spans="2:3" x14ac:dyDescent="0.35">
      <c r="B4728">
        <v>0</v>
      </c>
      <c r="C4728">
        <f t="shared" si="73"/>
        <v>0</v>
      </c>
    </row>
    <row r="4729" spans="2:3" x14ac:dyDescent="0.35">
      <c r="B4729">
        <v>0</v>
      </c>
      <c r="C4729">
        <f t="shared" si="73"/>
        <v>0</v>
      </c>
    </row>
    <row r="4730" spans="2:3" x14ac:dyDescent="0.35">
      <c r="B4730">
        <v>0</v>
      </c>
      <c r="C4730">
        <f t="shared" si="73"/>
        <v>0</v>
      </c>
    </row>
    <row r="4731" spans="2:3" x14ac:dyDescent="0.35">
      <c r="B4731">
        <v>0</v>
      </c>
      <c r="C4731">
        <f t="shared" si="73"/>
        <v>0</v>
      </c>
    </row>
    <row r="4732" spans="2:3" x14ac:dyDescent="0.35">
      <c r="B4732">
        <v>0</v>
      </c>
      <c r="C4732">
        <f t="shared" si="73"/>
        <v>0</v>
      </c>
    </row>
    <row r="4733" spans="2:3" x14ac:dyDescent="0.35">
      <c r="B4733">
        <v>0</v>
      </c>
      <c r="C4733">
        <f t="shared" si="73"/>
        <v>0</v>
      </c>
    </row>
    <row r="4734" spans="2:3" x14ac:dyDescent="0.35">
      <c r="B4734">
        <v>0</v>
      </c>
      <c r="C4734">
        <f t="shared" si="73"/>
        <v>0</v>
      </c>
    </row>
    <row r="4735" spans="2:3" x14ac:dyDescent="0.35">
      <c r="B4735">
        <v>0</v>
      </c>
      <c r="C4735">
        <f t="shared" si="73"/>
        <v>0</v>
      </c>
    </row>
    <row r="4736" spans="2:3" x14ac:dyDescent="0.35">
      <c r="B4736">
        <v>0</v>
      </c>
      <c r="C4736">
        <f t="shared" si="73"/>
        <v>0</v>
      </c>
    </row>
    <row r="4737" spans="2:3" x14ac:dyDescent="0.35">
      <c r="B4737">
        <v>0</v>
      </c>
      <c r="C4737">
        <f t="shared" si="73"/>
        <v>0</v>
      </c>
    </row>
    <row r="4738" spans="2:3" x14ac:dyDescent="0.35">
      <c r="B4738">
        <v>0</v>
      </c>
      <c r="C4738">
        <f t="shared" si="73"/>
        <v>0</v>
      </c>
    </row>
    <row r="4739" spans="2:3" x14ac:dyDescent="0.35">
      <c r="B4739">
        <v>0</v>
      </c>
      <c r="C4739">
        <f t="shared" si="73"/>
        <v>0</v>
      </c>
    </row>
    <row r="4740" spans="2:3" x14ac:dyDescent="0.35">
      <c r="B4740">
        <v>0</v>
      </c>
      <c r="C4740">
        <f t="shared" si="73"/>
        <v>0</v>
      </c>
    </row>
    <row r="4741" spans="2:3" x14ac:dyDescent="0.35">
      <c r="B4741">
        <v>0</v>
      </c>
      <c r="C4741">
        <f t="shared" si="73"/>
        <v>0</v>
      </c>
    </row>
    <row r="4742" spans="2:3" x14ac:dyDescent="0.35">
      <c r="B4742">
        <v>0</v>
      </c>
      <c r="C4742">
        <f t="shared" si="73"/>
        <v>0</v>
      </c>
    </row>
    <row r="4743" spans="2:3" x14ac:dyDescent="0.35">
      <c r="B4743">
        <v>0</v>
      </c>
      <c r="C4743">
        <f t="shared" si="73"/>
        <v>0</v>
      </c>
    </row>
    <row r="4744" spans="2:3" x14ac:dyDescent="0.35">
      <c r="B4744">
        <v>0</v>
      </c>
      <c r="C4744">
        <f t="shared" si="73"/>
        <v>0</v>
      </c>
    </row>
    <row r="4745" spans="2:3" x14ac:dyDescent="0.35">
      <c r="B4745">
        <v>0</v>
      </c>
      <c r="C4745">
        <f t="shared" ref="C4745:C4808" si="74">B4745</f>
        <v>0</v>
      </c>
    </row>
    <row r="4746" spans="2:3" x14ac:dyDescent="0.35">
      <c r="B4746">
        <v>0</v>
      </c>
      <c r="C4746">
        <f t="shared" si="74"/>
        <v>0</v>
      </c>
    </row>
    <row r="4747" spans="2:3" x14ac:dyDescent="0.35">
      <c r="B4747">
        <v>0</v>
      </c>
      <c r="C4747">
        <f t="shared" si="74"/>
        <v>0</v>
      </c>
    </row>
    <row r="4748" spans="2:3" x14ac:dyDescent="0.35">
      <c r="B4748">
        <v>0</v>
      </c>
      <c r="C4748">
        <f t="shared" si="74"/>
        <v>0</v>
      </c>
    </row>
    <row r="4749" spans="2:3" x14ac:dyDescent="0.35">
      <c r="B4749">
        <v>0</v>
      </c>
      <c r="C4749">
        <f t="shared" si="74"/>
        <v>0</v>
      </c>
    </row>
    <row r="4750" spans="2:3" x14ac:dyDescent="0.35">
      <c r="B4750">
        <v>0</v>
      </c>
      <c r="C4750">
        <f t="shared" si="74"/>
        <v>0</v>
      </c>
    </row>
    <row r="4751" spans="2:3" x14ac:dyDescent="0.35">
      <c r="B4751">
        <v>0</v>
      </c>
      <c r="C4751">
        <f t="shared" si="74"/>
        <v>0</v>
      </c>
    </row>
    <row r="4752" spans="2:3" x14ac:dyDescent="0.35">
      <c r="B4752">
        <v>0</v>
      </c>
      <c r="C4752">
        <f t="shared" si="74"/>
        <v>0</v>
      </c>
    </row>
    <row r="4753" spans="2:3" x14ac:dyDescent="0.35">
      <c r="B4753">
        <v>0</v>
      </c>
      <c r="C4753">
        <f t="shared" si="74"/>
        <v>0</v>
      </c>
    </row>
    <row r="4754" spans="2:3" x14ac:dyDescent="0.35">
      <c r="B4754">
        <v>0</v>
      </c>
      <c r="C4754">
        <f t="shared" si="74"/>
        <v>0</v>
      </c>
    </row>
    <row r="4755" spans="2:3" x14ac:dyDescent="0.35">
      <c r="B4755">
        <v>0</v>
      </c>
      <c r="C4755">
        <f t="shared" si="74"/>
        <v>0</v>
      </c>
    </row>
    <row r="4756" spans="2:3" x14ac:dyDescent="0.35">
      <c r="B4756">
        <v>0</v>
      </c>
      <c r="C4756">
        <f t="shared" si="74"/>
        <v>0</v>
      </c>
    </row>
    <row r="4757" spans="2:3" x14ac:dyDescent="0.35">
      <c r="B4757">
        <v>0</v>
      </c>
      <c r="C4757">
        <f t="shared" si="74"/>
        <v>0</v>
      </c>
    </row>
    <row r="4758" spans="2:3" x14ac:dyDescent="0.35">
      <c r="B4758">
        <v>0</v>
      </c>
      <c r="C4758">
        <f t="shared" si="74"/>
        <v>0</v>
      </c>
    </row>
    <row r="4759" spans="2:3" x14ac:dyDescent="0.35">
      <c r="B4759">
        <v>0</v>
      </c>
      <c r="C4759">
        <f t="shared" si="74"/>
        <v>0</v>
      </c>
    </row>
    <row r="4760" spans="2:3" x14ac:dyDescent="0.35">
      <c r="B4760">
        <v>0</v>
      </c>
      <c r="C4760">
        <f t="shared" si="74"/>
        <v>0</v>
      </c>
    </row>
    <row r="4761" spans="2:3" x14ac:dyDescent="0.35">
      <c r="B4761">
        <v>0</v>
      </c>
      <c r="C4761">
        <f t="shared" si="74"/>
        <v>0</v>
      </c>
    </row>
    <row r="4762" spans="2:3" x14ac:dyDescent="0.35">
      <c r="B4762">
        <v>0</v>
      </c>
      <c r="C4762">
        <f t="shared" si="74"/>
        <v>0</v>
      </c>
    </row>
    <row r="4763" spans="2:3" x14ac:dyDescent="0.35">
      <c r="B4763">
        <v>0</v>
      </c>
      <c r="C4763">
        <f t="shared" si="74"/>
        <v>0</v>
      </c>
    </row>
    <row r="4764" spans="2:3" x14ac:dyDescent="0.35">
      <c r="B4764">
        <v>0</v>
      </c>
      <c r="C4764">
        <f t="shared" si="74"/>
        <v>0</v>
      </c>
    </row>
    <row r="4765" spans="2:3" x14ac:dyDescent="0.35">
      <c r="B4765">
        <v>0</v>
      </c>
      <c r="C4765">
        <f t="shared" si="74"/>
        <v>0</v>
      </c>
    </row>
    <row r="4766" spans="2:3" x14ac:dyDescent="0.35">
      <c r="B4766">
        <v>0</v>
      </c>
      <c r="C4766">
        <f t="shared" si="74"/>
        <v>0</v>
      </c>
    </row>
    <row r="4767" spans="2:3" x14ac:dyDescent="0.35">
      <c r="B4767">
        <v>0</v>
      </c>
      <c r="C4767">
        <f t="shared" si="74"/>
        <v>0</v>
      </c>
    </row>
    <row r="4768" spans="2:3" x14ac:dyDescent="0.35">
      <c r="B4768">
        <v>0</v>
      </c>
      <c r="C4768">
        <f t="shared" si="74"/>
        <v>0</v>
      </c>
    </row>
    <row r="4769" spans="2:3" x14ac:dyDescent="0.35">
      <c r="B4769">
        <v>0</v>
      </c>
      <c r="C4769">
        <f t="shared" si="74"/>
        <v>0</v>
      </c>
    </row>
    <row r="4770" spans="2:3" x14ac:dyDescent="0.35">
      <c r="B4770">
        <v>0</v>
      </c>
      <c r="C4770">
        <f t="shared" si="74"/>
        <v>0</v>
      </c>
    </row>
    <row r="4771" spans="2:3" x14ac:dyDescent="0.35">
      <c r="B4771">
        <v>0</v>
      </c>
      <c r="C4771">
        <f t="shared" si="74"/>
        <v>0</v>
      </c>
    </row>
    <row r="4772" spans="2:3" x14ac:dyDescent="0.35">
      <c r="B4772">
        <v>0</v>
      </c>
      <c r="C4772">
        <f t="shared" si="74"/>
        <v>0</v>
      </c>
    </row>
    <row r="4773" spans="2:3" x14ac:dyDescent="0.35">
      <c r="B4773">
        <v>0</v>
      </c>
      <c r="C4773">
        <f t="shared" si="74"/>
        <v>0</v>
      </c>
    </row>
    <row r="4774" spans="2:3" x14ac:dyDescent="0.35">
      <c r="B4774">
        <v>0</v>
      </c>
      <c r="C4774">
        <f t="shared" si="74"/>
        <v>0</v>
      </c>
    </row>
    <row r="4775" spans="2:3" x14ac:dyDescent="0.35">
      <c r="B4775">
        <v>0</v>
      </c>
      <c r="C4775">
        <f t="shared" si="74"/>
        <v>0</v>
      </c>
    </row>
    <row r="4776" spans="2:3" x14ac:dyDescent="0.35">
      <c r="B4776">
        <v>0</v>
      </c>
      <c r="C4776">
        <f t="shared" si="74"/>
        <v>0</v>
      </c>
    </row>
    <row r="4777" spans="2:3" x14ac:dyDescent="0.35">
      <c r="B4777">
        <v>0</v>
      </c>
      <c r="C4777">
        <f t="shared" si="74"/>
        <v>0</v>
      </c>
    </row>
    <row r="4778" spans="2:3" x14ac:dyDescent="0.35">
      <c r="B4778">
        <v>0</v>
      </c>
      <c r="C4778">
        <f t="shared" si="74"/>
        <v>0</v>
      </c>
    </row>
    <row r="4779" spans="2:3" x14ac:dyDescent="0.35">
      <c r="B4779">
        <v>0</v>
      </c>
      <c r="C4779">
        <f t="shared" si="74"/>
        <v>0</v>
      </c>
    </row>
    <row r="4780" spans="2:3" x14ac:dyDescent="0.35">
      <c r="B4780">
        <v>0</v>
      </c>
      <c r="C4780">
        <f t="shared" si="74"/>
        <v>0</v>
      </c>
    </row>
    <row r="4781" spans="2:3" x14ac:dyDescent="0.35">
      <c r="B4781">
        <v>0</v>
      </c>
      <c r="C4781">
        <f t="shared" si="74"/>
        <v>0</v>
      </c>
    </row>
    <row r="4782" spans="2:3" x14ac:dyDescent="0.35">
      <c r="B4782">
        <v>0</v>
      </c>
      <c r="C4782">
        <f t="shared" si="74"/>
        <v>0</v>
      </c>
    </row>
    <row r="4783" spans="2:3" x14ac:dyDescent="0.35">
      <c r="B4783">
        <v>0</v>
      </c>
      <c r="C4783">
        <f t="shared" si="74"/>
        <v>0</v>
      </c>
    </row>
    <row r="4784" spans="2:3" x14ac:dyDescent="0.35">
      <c r="B4784">
        <v>0</v>
      </c>
      <c r="C4784">
        <f t="shared" si="74"/>
        <v>0</v>
      </c>
    </row>
    <row r="4785" spans="2:3" x14ac:dyDescent="0.35">
      <c r="B4785">
        <v>0</v>
      </c>
      <c r="C4785">
        <f t="shared" si="74"/>
        <v>0</v>
      </c>
    </row>
    <row r="4786" spans="2:3" x14ac:dyDescent="0.35">
      <c r="B4786">
        <v>0</v>
      </c>
      <c r="C4786">
        <f t="shared" si="74"/>
        <v>0</v>
      </c>
    </row>
    <row r="4787" spans="2:3" x14ac:dyDescent="0.35">
      <c r="B4787">
        <v>0</v>
      </c>
      <c r="C4787">
        <f t="shared" si="74"/>
        <v>0</v>
      </c>
    </row>
    <row r="4788" spans="2:3" x14ac:dyDescent="0.35">
      <c r="B4788">
        <v>0</v>
      </c>
      <c r="C4788">
        <f t="shared" si="74"/>
        <v>0</v>
      </c>
    </row>
    <row r="4789" spans="2:3" x14ac:dyDescent="0.35">
      <c r="B4789">
        <v>0</v>
      </c>
      <c r="C4789">
        <f t="shared" si="74"/>
        <v>0</v>
      </c>
    </row>
    <row r="4790" spans="2:3" x14ac:dyDescent="0.35">
      <c r="B4790">
        <v>0</v>
      </c>
      <c r="C4790">
        <f t="shared" si="74"/>
        <v>0</v>
      </c>
    </row>
    <row r="4791" spans="2:3" x14ac:dyDescent="0.35">
      <c r="B4791">
        <v>0</v>
      </c>
      <c r="C4791">
        <f t="shared" si="74"/>
        <v>0</v>
      </c>
    </row>
    <row r="4792" spans="2:3" x14ac:dyDescent="0.35">
      <c r="B4792">
        <v>0</v>
      </c>
      <c r="C4792">
        <f t="shared" si="74"/>
        <v>0</v>
      </c>
    </row>
    <row r="4793" spans="2:3" x14ac:dyDescent="0.35">
      <c r="B4793">
        <v>0</v>
      </c>
      <c r="C4793">
        <f t="shared" si="74"/>
        <v>0</v>
      </c>
    </row>
    <row r="4794" spans="2:3" x14ac:dyDescent="0.35">
      <c r="B4794">
        <v>0</v>
      </c>
      <c r="C4794">
        <f t="shared" si="74"/>
        <v>0</v>
      </c>
    </row>
    <row r="4795" spans="2:3" x14ac:dyDescent="0.35">
      <c r="B4795">
        <v>0</v>
      </c>
      <c r="C4795">
        <f t="shared" si="74"/>
        <v>0</v>
      </c>
    </row>
    <row r="4796" spans="2:3" x14ac:dyDescent="0.35">
      <c r="B4796">
        <v>0</v>
      </c>
      <c r="C4796">
        <f t="shared" si="74"/>
        <v>0</v>
      </c>
    </row>
    <row r="4797" spans="2:3" x14ac:dyDescent="0.35">
      <c r="B4797">
        <v>0</v>
      </c>
      <c r="C4797">
        <f t="shared" si="74"/>
        <v>0</v>
      </c>
    </row>
    <row r="4798" spans="2:3" x14ac:dyDescent="0.35">
      <c r="B4798">
        <v>0</v>
      </c>
      <c r="C4798">
        <f t="shared" si="74"/>
        <v>0</v>
      </c>
    </row>
    <row r="4799" spans="2:3" x14ac:dyDescent="0.35">
      <c r="B4799">
        <v>0</v>
      </c>
      <c r="C4799">
        <f t="shared" si="74"/>
        <v>0</v>
      </c>
    </row>
    <row r="4800" spans="2:3" x14ac:dyDescent="0.35">
      <c r="B4800">
        <v>0</v>
      </c>
      <c r="C4800">
        <f t="shared" si="74"/>
        <v>0</v>
      </c>
    </row>
    <row r="4801" spans="2:3" x14ac:dyDescent="0.35">
      <c r="B4801">
        <v>0</v>
      </c>
      <c r="C4801">
        <f t="shared" si="74"/>
        <v>0</v>
      </c>
    </row>
    <row r="4802" spans="2:3" x14ac:dyDescent="0.35">
      <c r="B4802">
        <v>0</v>
      </c>
      <c r="C4802">
        <f t="shared" si="74"/>
        <v>0</v>
      </c>
    </row>
    <row r="4803" spans="2:3" x14ac:dyDescent="0.35">
      <c r="B4803">
        <v>0</v>
      </c>
      <c r="C4803">
        <f t="shared" si="74"/>
        <v>0</v>
      </c>
    </row>
    <row r="4804" spans="2:3" x14ac:dyDescent="0.35">
      <c r="B4804">
        <v>0</v>
      </c>
      <c r="C4804">
        <f t="shared" si="74"/>
        <v>0</v>
      </c>
    </row>
    <row r="4805" spans="2:3" x14ac:dyDescent="0.35">
      <c r="B4805">
        <v>0</v>
      </c>
      <c r="C4805">
        <f t="shared" si="74"/>
        <v>0</v>
      </c>
    </row>
    <row r="4806" spans="2:3" x14ac:dyDescent="0.35">
      <c r="B4806">
        <v>0</v>
      </c>
      <c r="C4806">
        <f t="shared" si="74"/>
        <v>0</v>
      </c>
    </row>
    <row r="4807" spans="2:3" x14ac:dyDescent="0.35">
      <c r="B4807">
        <v>0</v>
      </c>
      <c r="C4807">
        <f t="shared" si="74"/>
        <v>0</v>
      </c>
    </row>
    <row r="4808" spans="2:3" x14ac:dyDescent="0.35">
      <c r="B4808">
        <v>0</v>
      </c>
      <c r="C4808">
        <f t="shared" si="74"/>
        <v>0</v>
      </c>
    </row>
    <row r="4809" spans="2:3" x14ac:dyDescent="0.35">
      <c r="B4809">
        <v>0</v>
      </c>
      <c r="C4809">
        <f t="shared" ref="C4809:C4872" si="75">B4809</f>
        <v>0</v>
      </c>
    </row>
    <row r="4810" spans="2:3" x14ac:dyDescent="0.35">
      <c r="B4810">
        <v>0</v>
      </c>
      <c r="C4810">
        <f t="shared" si="75"/>
        <v>0</v>
      </c>
    </row>
    <row r="4811" spans="2:3" x14ac:dyDescent="0.35">
      <c r="B4811">
        <v>0</v>
      </c>
      <c r="C4811">
        <f t="shared" si="75"/>
        <v>0</v>
      </c>
    </row>
    <row r="4812" spans="2:3" x14ac:dyDescent="0.35">
      <c r="B4812">
        <v>0</v>
      </c>
      <c r="C4812">
        <f t="shared" si="75"/>
        <v>0</v>
      </c>
    </row>
    <row r="4813" spans="2:3" x14ac:dyDescent="0.35">
      <c r="B4813">
        <v>0</v>
      </c>
      <c r="C4813">
        <f t="shared" si="75"/>
        <v>0</v>
      </c>
    </row>
    <row r="4814" spans="2:3" x14ac:dyDescent="0.35">
      <c r="B4814">
        <v>0</v>
      </c>
      <c r="C4814">
        <f t="shared" si="75"/>
        <v>0</v>
      </c>
    </row>
    <row r="4815" spans="2:3" x14ac:dyDescent="0.35">
      <c r="B4815">
        <v>0</v>
      </c>
      <c r="C4815">
        <f t="shared" si="75"/>
        <v>0</v>
      </c>
    </row>
    <row r="4816" spans="2:3" x14ac:dyDescent="0.35">
      <c r="B4816">
        <v>0</v>
      </c>
      <c r="C4816">
        <f t="shared" si="75"/>
        <v>0</v>
      </c>
    </row>
    <row r="4817" spans="2:3" x14ac:dyDescent="0.35">
      <c r="B4817">
        <v>0</v>
      </c>
      <c r="C4817">
        <f t="shared" si="75"/>
        <v>0</v>
      </c>
    </row>
    <row r="4818" spans="2:3" x14ac:dyDescent="0.35">
      <c r="B4818">
        <v>0</v>
      </c>
      <c r="C4818">
        <f t="shared" si="75"/>
        <v>0</v>
      </c>
    </row>
    <row r="4819" spans="2:3" x14ac:dyDescent="0.35">
      <c r="B4819">
        <v>0</v>
      </c>
      <c r="C4819">
        <f t="shared" si="75"/>
        <v>0</v>
      </c>
    </row>
    <row r="4820" spans="2:3" x14ac:dyDescent="0.35">
      <c r="B4820">
        <v>0</v>
      </c>
      <c r="C4820">
        <f t="shared" si="75"/>
        <v>0</v>
      </c>
    </row>
    <row r="4821" spans="2:3" x14ac:dyDescent="0.35">
      <c r="B4821">
        <v>0</v>
      </c>
      <c r="C4821">
        <f t="shared" si="75"/>
        <v>0</v>
      </c>
    </row>
    <row r="4822" spans="2:3" x14ac:dyDescent="0.35">
      <c r="B4822">
        <v>0</v>
      </c>
      <c r="C4822">
        <f t="shared" si="75"/>
        <v>0</v>
      </c>
    </row>
    <row r="4823" spans="2:3" x14ac:dyDescent="0.35">
      <c r="B4823">
        <v>0</v>
      </c>
      <c r="C4823">
        <f t="shared" si="75"/>
        <v>0</v>
      </c>
    </row>
    <row r="4824" spans="2:3" x14ac:dyDescent="0.35">
      <c r="B4824">
        <v>0</v>
      </c>
      <c r="C4824">
        <f t="shared" si="75"/>
        <v>0</v>
      </c>
    </row>
    <row r="4825" spans="2:3" x14ac:dyDescent="0.35">
      <c r="B4825">
        <v>0</v>
      </c>
      <c r="C4825">
        <f t="shared" si="75"/>
        <v>0</v>
      </c>
    </row>
    <row r="4826" spans="2:3" x14ac:dyDescent="0.35">
      <c r="B4826">
        <v>0</v>
      </c>
      <c r="C4826">
        <f t="shared" si="75"/>
        <v>0</v>
      </c>
    </row>
    <row r="4827" spans="2:3" x14ac:dyDescent="0.35">
      <c r="B4827">
        <v>0</v>
      </c>
      <c r="C4827">
        <f t="shared" si="75"/>
        <v>0</v>
      </c>
    </row>
    <row r="4828" spans="2:3" x14ac:dyDescent="0.35">
      <c r="B4828">
        <v>0</v>
      </c>
      <c r="C4828">
        <f t="shared" si="75"/>
        <v>0</v>
      </c>
    </row>
    <row r="4829" spans="2:3" x14ac:dyDescent="0.35">
      <c r="B4829">
        <v>0</v>
      </c>
      <c r="C4829">
        <f t="shared" si="75"/>
        <v>0</v>
      </c>
    </row>
    <row r="4830" spans="2:3" x14ac:dyDescent="0.35">
      <c r="B4830">
        <v>0</v>
      </c>
      <c r="C4830">
        <f t="shared" si="75"/>
        <v>0</v>
      </c>
    </row>
    <row r="4831" spans="2:3" x14ac:dyDescent="0.35">
      <c r="B4831">
        <v>0</v>
      </c>
      <c r="C4831">
        <f t="shared" si="75"/>
        <v>0</v>
      </c>
    </row>
    <row r="4832" spans="2:3" x14ac:dyDescent="0.35">
      <c r="B4832">
        <v>0</v>
      </c>
      <c r="C4832">
        <f t="shared" si="75"/>
        <v>0</v>
      </c>
    </row>
    <row r="4833" spans="2:3" x14ac:dyDescent="0.35">
      <c r="B4833">
        <v>0</v>
      </c>
      <c r="C4833">
        <f t="shared" si="75"/>
        <v>0</v>
      </c>
    </row>
    <row r="4834" spans="2:3" x14ac:dyDescent="0.35">
      <c r="B4834">
        <v>0</v>
      </c>
      <c r="C4834">
        <f t="shared" si="75"/>
        <v>0</v>
      </c>
    </row>
    <row r="4835" spans="2:3" x14ac:dyDescent="0.35">
      <c r="B4835">
        <v>0</v>
      </c>
      <c r="C4835">
        <f t="shared" si="75"/>
        <v>0</v>
      </c>
    </row>
    <row r="4836" spans="2:3" x14ac:dyDescent="0.35">
      <c r="B4836">
        <v>0</v>
      </c>
      <c r="C4836">
        <f t="shared" si="75"/>
        <v>0</v>
      </c>
    </row>
    <row r="4837" spans="2:3" x14ac:dyDescent="0.35">
      <c r="B4837">
        <v>0</v>
      </c>
      <c r="C4837">
        <f t="shared" si="75"/>
        <v>0</v>
      </c>
    </row>
    <row r="4838" spans="2:3" x14ac:dyDescent="0.35">
      <c r="B4838">
        <v>0</v>
      </c>
      <c r="C4838">
        <f t="shared" si="75"/>
        <v>0</v>
      </c>
    </row>
    <row r="4839" spans="2:3" x14ac:dyDescent="0.35">
      <c r="B4839">
        <v>0</v>
      </c>
      <c r="C4839">
        <f t="shared" si="75"/>
        <v>0</v>
      </c>
    </row>
    <row r="4840" spans="2:3" x14ac:dyDescent="0.35">
      <c r="B4840">
        <v>0</v>
      </c>
      <c r="C4840">
        <f t="shared" si="75"/>
        <v>0</v>
      </c>
    </row>
    <row r="4841" spans="2:3" x14ac:dyDescent="0.35">
      <c r="B4841">
        <v>0</v>
      </c>
      <c r="C4841">
        <f t="shared" si="75"/>
        <v>0</v>
      </c>
    </row>
    <row r="4842" spans="2:3" x14ac:dyDescent="0.35">
      <c r="B4842">
        <v>0</v>
      </c>
      <c r="C4842">
        <f t="shared" si="75"/>
        <v>0</v>
      </c>
    </row>
    <row r="4843" spans="2:3" x14ac:dyDescent="0.35">
      <c r="B4843">
        <v>0</v>
      </c>
      <c r="C4843">
        <f t="shared" si="75"/>
        <v>0</v>
      </c>
    </row>
    <row r="4844" spans="2:3" x14ac:dyDescent="0.35">
      <c r="B4844">
        <v>0</v>
      </c>
      <c r="C4844">
        <f t="shared" si="75"/>
        <v>0</v>
      </c>
    </row>
    <row r="4845" spans="2:3" x14ac:dyDescent="0.35">
      <c r="B4845">
        <v>0</v>
      </c>
      <c r="C4845">
        <f t="shared" si="75"/>
        <v>0</v>
      </c>
    </row>
    <row r="4846" spans="2:3" x14ac:dyDescent="0.35">
      <c r="B4846">
        <v>0</v>
      </c>
      <c r="C4846">
        <f t="shared" si="75"/>
        <v>0</v>
      </c>
    </row>
    <row r="4847" spans="2:3" x14ac:dyDescent="0.35">
      <c r="B4847">
        <v>0</v>
      </c>
      <c r="C4847">
        <f t="shared" si="75"/>
        <v>0</v>
      </c>
    </row>
    <row r="4848" spans="2:3" x14ac:dyDescent="0.35">
      <c r="B4848">
        <v>0</v>
      </c>
      <c r="C4848">
        <f t="shared" si="75"/>
        <v>0</v>
      </c>
    </row>
    <row r="4849" spans="2:3" x14ac:dyDescent="0.35">
      <c r="B4849">
        <v>0</v>
      </c>
      <c r="C4849">
        <f t="shared" si="75"/>
        <v>0</v>
      </c>
    </row>
    <row r="4850" spans="2:3" x14ac:dyDescent="0.35">
      <c r="B4850">
        <v>0</v>
      </c>
      <c r="C4850">
        <f t="shared" si="75"/>
        <v>0</v>
      </c>
    </row>
    <row r="4851" spans="2:3" x14ac:dyDescent="0.35">
      <c r="B4851">
        <v>0</v>
      </c>
      <c r="C4851">
        <f t="shared" si="75"/>
        <v>0</v>
      </c>
    </row>
    <row r="4852" spans="2:3" x14ac:dyDescent="0.35">
      <c r="B4852">
        <v>0</v>
      </c>
      <c r="C4852">
        <f t="shared" si="75"/>
        <v>0</v>
      </c>
    </row>
    <row r="4853" spans="2:3" x14ac:dyDescent="0.35">
      <c r="B4853">
        <v>0</v>
      </c>
      <c r="C4853">
        <f t="shared" si="75"/>
        <v>0</v>
      </c>
    </row>
    <row r="4854" spans="2:3" x14ac:dyDescent="0.35">
      <c r="B4854">
        <v>0</v>
      </c>
      <c r="C4854">
        <f t="shared" si="75"/>
        <v>0</v>
      </c>
    </row>
    <row r="4855" spans="2:3" x14ac:dyDescent="0.35">
      <c r="B4855">
        <v>0</v>
      </c>
      <c r="C4855">
        <f t="shared" si="75"/>
        <v>0</v>
      </c>
    </row>
    <row r="4856" spans="2:3" x14ac:dyDescent="0.35">
      <c r="B4856">
        <v>0</v>
      </c>
      <c r="C4856">
        <f t="shared" si="75"/>
        <v>0</v>
      </c>
    </row>
    <row r="4857" spans="2:3" x14ac:dyDescent="0.35">
      <c r="B4857">
        <v>0</v>
      </c>
      <c r="C4857">
        <f t="shared" si="75"/>
        <v>0</v>
      </c>
    </row>
    <row r="4858" spans="2:3" x14ac:dyDescent="0.35">
      <c r="B4858">
        <v>0</v>
      </c>
      <c r="C4858">
        <f t="shared" si="75"/>
        <v>0</v>
      </c>
    </row>
    <row r="4859" spans="2:3" x14ac:dyDescent="0.35">
      <c r="B4859">
        <v>0</v>
      </c>
      <c r="C4859">
        <f t="shared" si="75"/>
        <v>0</v>
      </c>
    </row>
    <row r="4860" spans="2:3" x14ac:dyDescent="0.35">
      <c r="B4860">
        <v>0</v>
      </c>
      <c r="C4860">
        <f t="shared" si="75"/>
        <v>0</v>
      </c>
    </row>
    <row r="4861" spans="2:3" x14ac:dyDescent="0.35">
      <c r="B4861">
        <v>0</v>
      </c>
      <c r="C4861">
        <f t="shared" si="75"/>
        <v>0</v>
      </c>
    </row>
    <row r="4862" spans="2:3" x14ac:dyDescent="0.35">
      <c r="B4862">
        <v>0</v>
      </c>
      <c r="C4862">
        <f t="shared" si="75"/>
        <v>0</v>
      </c>
    </row>
    <row r="4863" spans="2:3" x14ac:dyDescent="0.35">
      <c r="B4863">
        <v>0</v>
      </c>
      <c r="C4863">
        <f t="shared" si="75"/>
        <v>0</v>
      </c>
    </row>
    <row r="4864" spans="2:3" x14ac:dyDescent="0.35">
      <c r="B4864">
        <v>0</v>
      </c>
      <c r="C4864">
        <f t="shared" si="75"/>
        <v>0</v>
      </c>
    </row>
    <row r="4865" spans="2:3" x14ac:dyDescent="0.35">
      <c r="B4865">
        <v>0</v>
      </c>
      <c r="C4865">
        <f t="shared" si="75"/>
        <v>0</v>
      </c>
    </row>
    <row r="4866" spans="2:3" x14ac:dyDescent="0.35">
      <c r="B4866">
        <v>0</v>
      </c>
      <c r="C4866">
        <f t="shared" si="75"/>
        <v>0</v>
      </c>
    </row>
    <row r="4867" spans="2:3" x14ac:dyDescent="0.35">
      <c r="B4867">
        <v>0</v>
      </c>
      <c r="C4867">
        <f t="shared" si="75"/>
        <v>0</v>
      </c>
    </row>
    <row r="4868" spans="2:3" x14ac:dyDescent="0.35">
      <c r="B4868">
        <v>0</v>
      </c>
      <c r="C4868">
        <f t="shared" si="75"/>
        <v>0</v>
      </c>
    </row>
    <row r="4869" spans="2:3" x14ac:dyDescent="0.35">
      <c r="B4869">
        <v>0</v>
      </c>
      <c r="C4869">
        <f t="shared" si="75"/>
        <v>0</v>
      </c>
    </row>
    <row r="4870" spans="2:3" x14ac:dyDescent="0.35">
      <c r="B4870">
        <v>0</v>
      </c>
      <c r="C4870">
        <f t="shared" si="75"/>
        <v>0</v>
      </c>
    </row>
    <row r="4871" spans="2:3" x14ac:dyDescent="0.35">
      <c r="B4871">
        <v>0</v>
      </c>
      <c r="C4871">
        <f t="shared" si="75"/>
        <v>0</v>
      </c>
    </row>
    <row r="4872" spans="2:3" x14ac:dyDescent="0.35">
      <c r="B4872">
        <v>0</v>
      </c>
      <c r="C4872">
        <f t="shared" si="75"/>
        <v>0</v>
      </c>
    </row>
    <row r="4873" spans="2:3" x14ac:dyDescent="0.35">
      <c r="B4873">
        <v>0</v>
      </c>
      <c r="C4873">
        <f t="shared" ref="C4873:C4936" si="76">B4873</f>
        <v>0</v>
      </c>
    </row>
    <row r="4874" spans="2:3" x14ac:dyDescent="0.35">
      <c r="B4874">
        <v>0</v>
      </c>
      <c r="C4874">
        <f t="shared" si="76"/>
        <v>0</v>
      </c>
    </row>
    <row r="4875" spans="2:3" x14ac:dyDescent="0.35">
      <c r="B4875">
        <v>0</v>
      </c>
      <c r="C4875">
        <f t="shared" si="76"/>
        <v>0</v>
      </c>
    </row>
    <row r="4876" spans="2:3" x14ac:dyDescent="0.35">
      <c r="B4876">
        <v>0</v>
      </c>
      <c r="C4876">
        <f t="shared" si="76"/>
        <v>0</v>
      </c>
    </row>
    <row r="4877" spans="2:3" x14ac:dyDescent="0.35">
      <c r="B4877">
        <v>0</v>
      </c>
      <c r="C4877">
        <f t="shared" si="76"/>
        <v>0</v>
      </c>
    </row>
    <row r="4878" spans="2:3" x14ac:dyDescent="0.35">
      <c r="B4878">
        <v>0</v>
      </c>
      <c r="C4878">
        <f t="shared" si="76"/>
        <v>0</v>
      </c>
    </row>
    <row r="4879" spans="2:3" x14ac:dyDescent="0.35">
      <c r="B4879">
        <v>0</v>
      </c>
      <c r="C4879">
        <f t="shared" si="76"/>
        <v>0</v>
      </c>
    </row>
    <row r="4880" spans="2:3" x14ac:dyDescent="0.35">
      <c r="B4880">
        <v>0</v>
      </c>
      <c r="C4880">
        <f t="shared" si="76"/>
        <v>0</v>
      </c>
    </row>
    <row r="4881" spans="2:3" x14ac:dyDescent="0.35">
      <c r="B4881">
        <v>0</v>
      </c>
      <c r="C4881">
        <f t="shared" si="76"/>
        <v>0</v>
      </c>
    </row>
    <row r="4882" spans="2:3" x14ac:dyDescent="0.35">
      <c r="B4882">
        <v>0</v>
      </c>
      <c r="C4882">
        <f t="shared" si="76"/>
        <v>0</v>
      </c>
    </row>
    <row r="4883" spans="2:3" x14ac:dyDescent="0.35">
      <c r="B4883">
        <v>0</v>
      </c>
      <c r="C4883">
        <f t="shared" si="76"/>
        <v>0</v>
      </c>
    </row>
    <row r="4884" spans="2:3" x14ac:dyDescent="0.35">
      <c r="B4884">
        <v>0</v>
      </c>
      <c r="C4884">
        <f t="shared" si="76"/>
        <v>0</v>
      </c>
    </row>
    <row r="4885" spans="2:3" x14ac:dyDescent="0.35">
      <c r="B4885">
        <v>0</v>
      </c>
      <c r="C4885">
        <f t="shared" si="76"/>
        <v>0</v>
      </c>
    </row>
    <row r="4886" spans="2:3" x14ac:dyDescent="0.35">
      <c r="B4886">
        <v>0</v>
      </c>
      <c r="C4886">
        <f t="shared" si="76"/>
        <v>0</v>
      </c>
    </row>
    <row r="4887" spans="2:3" x14ac:dyDescent="0.35">
      <c r="B4887">
        <v>0</v>
      </c>
      <c r="C4887">
        <f t="shared" si="76"/>
        <v>0</v>
      </c>
    </row>
    <row r="4888" spans="2:3" x14ac:dyDescent="0.35">
      <c r="B4888">
        <v>0</v>
      </c>
      <c r="C4888">
        <f t="shared" si="76"/>
        <v>0</v>
      </c>
    </row>
    <row r="4889" spans="2:3" x14ac:dyDescent="0.35">
      <c r="B4889">
        <v>0</v>
      </c>
      <c r="C4889">
        <f t="shared" si="76"/>
        <v>0</v>
      </c>
    </row>
    <row r="4890" spans="2:3" x14ac:dyDescent="0.35">
      <c r="B4890">
        <v>0</v>
      </c>
      <c r="C4890">
        <f t="shared" si="76"/>
        <v>0</v>
      </c>
    </row>
    <row r="4891" spans="2:3" x14ac:dyDescent="0.35">
      <c r="B4891">
        <v>0</v>
      </c>
      <c r="C4891">
        <f t="shared" si="76"/>
        <v>0</v>
      </c>
    </row>
    <row r="4892" spans="2:3" x14ac:dyDescent="0.35">
      <c r="B4892">
        <v>0</v>
      </c>
      <c r="C4892">
        <f t="shared" si="76"/>
        <v>0</v>
      </c>
    </row>
    <row r="4893" spans="2:3" x14ac:dyDescent="0.35">
      <c r="B4893">
        <v>0</v>
      </c>
      <c r="C4893">
        <f t="shared" si="76"/>
        <v>0</v>
      </c>
    </row>
    <row r="4894" spans="2:3" x14ac:dyDescent="0.35">
      <c r="B4894">
        <v>0</v>
      </c>
      <c r="C4894">
        <f t="shared" si="76"/>
        <v>0</v>
      </c>
    </row>
    <row r="4895" spans="2:3" x14ac:dyDescent="0.35">
      <c r="B4895">
        <v>0</v>
      </c>
      <c r="C4895">
        <f t="shared" si="76"/>
        <v>0</v>
      </c>
    </row>
    <row r="4896" spans="2:3" x14ac:dyDescent="0.35">
      <c r="B4896">
        <v>0</v>
      </c>
      <c r="C4896">
        <f t="shared" si="76"/>
        <v>0</v>
      </c>
    </row>
    <row r="4897" spans="2:3" x14ac:dyDescent="0.35">
      <c r="B4897">
        <v>0</v>
      </c>
      <c r="C4897">
        <f t="shared" si="76"/>
        <v>0</v>
      </c>
    </row>
    <row r="4898" spans="2:3" x14ac:dyDescent="0.35">
      <c r="B4898">
        <v>0</v>
      </c>
      <c r="C4898">
        <f t="shared" si="76"/>
        <v>0</v>
      </c>
    </row>
    <row r="4899" spans="2:3" x14ac:dyDescent="0.35">
      <c r="B4899">
        <v>0</v>
      </c>
      <c r="C4899">
        <f t="shared" si="76"/>
        <v>0</v>
      </c>
    </row>
    <row r="4900" spans="2:3" x14ac:dyDescent="0.35">
      <c r="B4900">
        <v>0</v>
      </c>
      <c r="C4900">
        <f t="shared" si="76"/>
        <v>0</v>
      </c>
    </row>
    <row r="4901" spans="2:3" x14ac:dyDescent="0.35">
      <c r="B4901">
        <v>0</v>
      </c>
      <c r="C4901">
        <f t="shared" si="76"/>
        <v>0</v>
      </c>
    </row>
    <row r="4902" spans="2:3" x14ac:dyDescent="0.35">
      <c r="B4902">
        <v>0</v>
      </c>
      <c r="C4902">
        <f t="shared" si="76"/>
        <v>0</v>
      </c>
    </row>
    <row r="4903" spans="2:3" x14ac:dyDescent="0.35">
      <c r="B4903">
        <v>0</v>
      </c>
      <c r="C4903">
        <f t="shared" si="76"/>
        <v>0</v>
      </c>
    </row>
    <row r="4904" spans="2:3" x14ac:dyDescent="0.35">
      <c r="B4904">
        <v>0</v>
      </c>
      <c r="C4904">
        <f t="shared" si="76"/>
        <v>0</v>
      </c>
    </row>
    <row r="4905" spans="2:3" x14ac:dyDescent="0.35">
      <c r="B4905">
        <v>0</v>
      </c>
      <c r="C4905">
        <f t="shared" si="76"/>
        <v>0</v>
      </c>
    </row>
    <row r="4906" spans="2:3" x14ac:dyDescent="0.35">
      <c r="B4906">
        <v>0</v>
      </c>
      <c r="C4906">
        <f t="shared" si="76"/>
        <v>0</v>
      </c>
    </row>
    <row r="4907" spans="2:3" x14ac:dyDescent="0.35">
      <c r="B4907">
        <v>0</v>
      </c>
      <c r="C4907">
        <f t="shared" si="76"/>
        <v>0</v>
      </c>
    </row>
    <row r="4908" spans="2:3" x14ac:dyDescent="0.35">
      <c r="B4908">
        <v>0</v>
      </c>
      <c r="C4908">
        <f t="shared" si="76"/>
        <v>0</v>
      </c>
    </row>
    <row r="4909" spans="2:3" x14ac:dyDescent="0.35">
      <c r="B4909">
        <v>0</v>
      </c>
      <c r="C4909">
        <f t="shared" si="76"/>
        <v>0</v>
      </c>
    </row>
    <row r="4910" spans="2:3" x14ac:dyDescent="0.35">
      <c r="B4910">
        <v>0</v>
      </c>
      <c r="C4910">
        <f t="shared" si="76"/>
        <v>0</v>
      </c>
    </row>
    <row r="4911" spans="2:3" x14ac:dyDescent="0.35">
      <c r="B4911">
        <v>0</v>
      </c>
      <c r="C4911">
        <f t="shared" si="76"/>
        <v>0</v>
      </c>
    </row>
    <row r="4912" spans="2:3" x14ac:dyDescent="0.35">
      <c r="B4912">
        <v>0</v>
      </c>
      <c r="C4912">
        <f t="shared" si="76"/>
        <v>0</v>
      </c>
    </row>
    <row r="4913" spans="2:3" x14ac:dyDescent="0.35">
      <c r="B4913">
        <v>0</v>
      </c>
      <c r="C4913">
        <f t="shared" si="76"/>
        <v>0</v>
      </c>
    </row>
    <row r="4914" spans="2:3" x14ac:dyDescent="0.35">
      <c r="B4914">
        <v>0</v>
      </c>
      <c r="C4914">
        <f t="shared" si="76"/>
        <v>0</v>
      </c>
    </row>
    <row r="4915" spans="2:3" x14ac:dyDescent="0.35">
      <c r="B4915">
        <v>0</v>
      </c>
      <c r="C4915">
        <f t="shared" si="76"/>
        <v>0</v>
      </c>
    </row>
    <row r="4916" spans="2:3" x14ac:dyDescent="0.35">
      <c r="B4916">
        <v>0</v>
      </c>
      <c r="C4916">
        <f t="shared" si="76"/>
        <v>0</v>
      </c>
    </row>
    <row r="4917" spans="2:3" x14ac:dyDescent="0.35">
      <c r="B4917">
        <v>0</v>
      </c>
      <c r="C4917">
        <f t="shared" si="76"/>
        <v>0</v>
      </c>
    </row>
    <row r="4918" spans="2:3" x14ac:dyDescent="0.35">
      <c r="B4918">
        <v>0</v>
      </c>
      <c r="C4918">
        <f t="shared" si="76"/>
        <v>0</v>
      </c>
    </row>
    <row r="4919" spans="2:3" x14ac:dyDescent="0.35">
      <c r="B4919">
        <v>0</v>
      </c>
      <c r="C4919">
        <f t="shared" si="76"/>
        <v>0</v>
      </c>
    </row>
    <row r="4920" spans="2:3" x14ac:dyDescent="0.35">
      <c r="B4920">
        <v>0</v>
      </c>
      <c r="C4920">
        <f t="shared" si="76"/>
        <v>0</v>
      </c>
    </row>
    <row r="4921" spans="2:3" x14ac:dyDescent="0.35">
      <c r="B4921">
        <v>0</v>
      </c>
      <c r="C4921">
        <f t="shared" si="76"/>
        <v>0</v>
      </c>
    </row>
    <row r="4922" spans="2:3" x14ac:dyDescent="0.35">
      <c r="B4922">
        <v>0</v>
      </c>
      <c r="C4922">
        <f t="shared" si="76"/>
        <v>0</v>
      </c>
    </row>
    <row r="4923" spans="2:3" x14ac:dyDescent="0.35">
      <c r="B4923">
        <v>0</v>
      </c>
      <c r="C4923">
        <f t="shared" si="76"/>
        <v>0</v>
      </c>
    </row>
    <row r="4924" spans="2:3" x14ac:dyDescent="0.35">
      <c r="B4924">
        <v>0</v>
      </c>
      <c r="C4924">
        <f t="shared" si="76"/>
        <v>0</v>
      </c>
    </row>
    <row r="4925" spans="2:3" x14ac:dyDescent="0.35">
      <c r="B4925">
        <v>0</v>
      </c>
      <c r="C4925">
        <f t="shared" si="76"/>
        <v>0</v>
      </c>
    </row>
    <row r="4926" spans="2:3" x14ac:dyDescent="0.35">
      <c r="B4926">
        <v>0</v>
      </c>
      <c r="C4926">
        <f t="shared" si="76"/>
        <v>0</v>
      </c>
    </row>
    <row r="4927" spans="2:3" x14ac:dyDescent="0.35">
      <c r="B4927">
        <v>0</v>
      </c>
      <c r="C4927">
        <f t="shared" si="76"/>
        <v>0</v>
      </c>
    </row>
    <row r="4928" spans="2:3" x14ac:dyDescent="0.35">
      <c r="B4928">
        <v>0</v>
      </c>
      <c r="C4928">
        <f t="shared" si="76"/>
        <v>0</v>
      </c>
    </row>
    <row r="4929" spans="2:3" x14ac:dyDescent="0.35">
      <c r="B4929">
        <v>0</v>
      </c>
      <c r="C4929">
        <f t="shared" si="76"/>
        <v>0</v>
      </c>
    </row>
    <row r="4930" spans="2:3" x14ac:dyDescent="0.35">
      <c r="B4930">
        <v>0</v>
      </c>
      <c r="C4930">
        <f t="shared" si="76"/>
        <v>0</v>
      </c>
    </row>
    <row r="4931" spans="2:3" x14ac:dyDescent="0.35">
      <c r="B4931">
        <v>0</v>
      </c>
      <c r="C4931">
        <f t="shared" si="76"/>
        <v>0</v>
      </c>
    </row>
    <row r="4932" spans="2:3" x14ac:dyDescent="0.35">
      <c r="B4932">
        <v>0</v>
      </c>
      <c r="C4932">
        <f t="shared" si="76"/>
        <v>0</v>
      </c>
    </row>
    <row r="4933" spans="2:3" x14ac:dyDescent="0.35">
      <c r="B4933">
        <v>0</v>
      </c>
      <c r="C4933">
        <f t="shared" si="76"/>
        <v>0</v>
      </c>
    </row>
    <row r="4934" spans="2:3" x14ac:dyDescent="0.35">
      <c r="B4934">
        <v>0</v>
      </c>
      <c r="C4934">
        <f t="shared" si="76"/>
        <v>0</v>
      </c>
    </row>
    <row r="4935" spans="2:3" x14ac:dyDescent="0.35">
      <c r="B4935">
        <v>0</v>
      </c>
      <c r="C4935">
        <f t="shared" si="76"/>
        <v>0</v>
      </c>
    </row>
    <row r="4936" spans="2:3" x14ac:dyDescent="0.35">
      <c r="B4936">
        <v>0</v>
      </c>
      <c r="C4936">
        <f t="shared" si="76"/>
        <v>0</v>
      </c>
    </row>
    <row r="4937" spans="2:3" x14ac:dyDescent="0.35">
      <c r="B4937">
        <v>0</v>
      </c>
      <c r="C4937">
        <f t="shared" ref="C4937:C5000" si="77">B4937</f>
        <v>0</v>
      </c>
    </row>
    <row r="4938" spans="2:3" x14ac:dyDescent="0.35">
      <c r="B4938">
        <v>0</v>
      </c>
      <c r="C4938">
        <f t="shared" si="77"/>
        <v>0</v>
      </c>
    </row>
    <row r="4939" spans="2:3" x14ac:dyDescent="0.35">
      <c r="B4939">
        <v>0</v>
      </c>
      <c r="C4939">
        <f t="shared" si="77"/>
        <v>0</v>
      </c>
    </row>
    <row r="4940" spans="2:3" x14ac:dyDescent="0.35">
      <c r="B4940">
        <v>0</v>
      </c>
      <c r="C4940">
        <f t="shared" si="77"/>
        <v>0</v>
      </c>
    </row>
    <row r="4941" spans="2:3" x14ac:dyDescent="0.35">
      <c r="B4941">
        <v>0</v>
      </c>
      <c r="C4941">
        <f t="shared" si="77"/>
        <v>0</v>
      </c>
    </row>
    <row r="4942" spans="2:3" x14ac:dyDescent="0.35">
      <c r="B4942">
        <v>0</v>
      </c>
      <c r="C4942">
        <f t="shared" si="77"/>
        <v>0</v>
      </c>
    </row>
    <row r="4943" spans="2:3" x14ac:dyDescent="0.35">
      <c r="B4943">
        <v>0</v>
      </c>
      <c r="C4943">
        <f t="shared" si="77"/>
        <v>0</v>
      </c>
    </row>
    <row r="4944" spans="2:3" x14ac:dyDescent="0.35">
      <c r="B4944">
        <v>0</v>
      </c>
      <c r="C4944">
        <f t="shared" si="77"/>
        <v>0</v>
      </c>
    </row>
    <row r="4945" spans="2:3" x14ac:dyDescent="0.35">
      <c r="B4945">
        <v>0</v>
      </c>
      <c r="C4945">
        <f t="shared" si="77"/>
        <v>0</v>
      </c>
    </row>
    <row r="4946" spans="2:3" x14ac:dyDescent="0.35">
      <c r="B4946">
        <v>0</v>
      </c>
      <c r="C4946">
        <f t="shared" si="77"/>
        <v>0</v>
      </c>
    </row>
    <row r="4947" spans="2:3" x14ac:dyDescent="0.35">
      <c r="B4947">
        <v>0</v>
      </c>
      <c r="C4947">
        <f t="shared" si="77"/>
        <v>0</v>
      </c>
    </row>
    <row r="4948" spans="2:3" x14ac:dyDescent="0.35">
      <c r="B4948">
        <v>0</v>
      </c>
      <c r="C4948">
        <f t="shared" si="77"/>
        <v>0</v>
      </c>
    </row>
    <row r="4949" spans="2:3" x14ac:dyDescent="0.35">
      <c r="B4949">
        <v>0</v>
      </c>
      <c r="C4949">
        <f t="shared" si="77"/>
        <v>0</v>
      </c>
    </row>
    <row r="4950" spans="2:3" x14ac:dyDescent="0.35">
      <c r="B4950">
        <v>0</v>
      </c>
      <c r="C4950">
        <f t="shared" si="77"/>
        <v>0</v>
      </c>
    </row>
    <row r="4951" spans="2:3" x14ac:dyDescent="0.35">
      <c r="B4951">
        <v>0</v>
      </c>
      <c r="C4951">
        <f t="shared" si="77"/>
        <v>0</v>
      </c>
    </row>
    <row r="4952" spans="2:3" x14ac:dyDescent="0.35">
      <c r="B4952">
        <v>0</v>
      </c>
      <c r="C4952">
        <f t="shared" si="77"/>
        <v>0</v>
      </c>
    </row>
    <row r="4953" spans="2:3" x14ac:dyDescent="0.35">
      <c r="B4953">
        <v>0</v>
      </c>
      <c r="C4953">
        <f t="shared" si="77"/>
        <v>0</v>
      </c>
    </row>
    <row r="4954" spans="2:3" x14ac:dyDescent="0.35">
      <c r="B4954">
        <v>0</v>
      </c>
      <c r="C4954">
        <f t="shared" si="77"/>
        <v>0</v>
      </c>
    </row>
    <row r="4955" spans="2:3" x14ac:dyDescent="0.35">
      <c r="B4955">
        <v>0</v>
      </c>
      <c r="C4955">
        <f t="shared" si="77"/>
        <v>0</v>
      </c>
    </row>
    <row r="4956" spans="2:3" x14ac:dyDescent="0.35">
      <c r="B4956">
        <v>0</v>
      </c>
      <c r="C4956">
        <f t="shared" si="77"/>
        <v>0</v>
      </c>
    </row>
    <row r="4957" spans="2:3" x14ac:dyDescent="0.35">
      <c r="B4957">
        <v>0</v>
      </c>
      <c r="C4957">
        <f t="shared" si="77"/>
        <v>0</v>
      </c>
    </row>
    <row r="4958" spans="2:3" x14ac:dyDescent="0.35">
      <c r="B4958">
        <v>0</v>
      </c>
      <c r="C4958">
        <f t="shared" si="77"/>
        <v>0</v>
      </c>
    </row>
    <row r="4959" spans="2:3" x14ac:dyDescent="0.35">
      <c r="B4959">
        <v>0</v>
      </c>
      <c r="C4959">
        <f t="shared" si="77"/>
        <v>0</v>
      </c>
    </row>
    <row r="4960" spans="2:3" x14ac:dyDescent="0.35">
      <c r="B4960">
        <v>0</v>
      </c>
      <c r="C4960">
        <f t="shared" si="77"/>
        <v>0</v>
      </c>
    </row>
    <row r="4961" spans="2:3" x14ac:dyDescent="0.35">
      <c r="B4961">
        <v>0</v>
      </c>
      <c r="C4961">
        <f t="shared" si="77"/>
        <v>0</v>
      </c>
    </row>
    <row r="4962" spans="2:3" x14ac:dyDescent="0.35">
      <c r="B4962">
        <v>0</v>
      </c>
      <c r="C4962">
        <f t="shared" si="77"/>
        <v>0</v>
      </c>
    </row>
    <row r="4963" spans="2:3" x14ac:dyDescent="0.35">
      <c r="B4963">
        <v>0</v>
      </c>
      <c r="C4963">
        <f t="shared" si="77"/>
        <v>0</v>
      </c>
    </row>
    <row r="4964" spans="2:3" x14ac:dyDescent="0.35">
      <c r="B4964">
        <v>0</v>
      </c>
      <c r="C4964">
        <f t="shared" si="77"/>
        <v>0</v>
      </c>
    </row>
    <row r="4965" spans="2:3" x14ac:dyDescent="0.35">
      <c r="B4965">
        <v>0</v>
      </c>
      <c r="C4965">
        <f t="shared" si="77"/>
        <v>0</v>
      </c>
    </row>
    <row r="4966" spans="2:3" x14ac:dyDescent="0.35">
      <c r="B4966">
        <v>0</v>
      </c>
      <c r="C4966">
        <f t="shared" si="77"/>
        <v>0</v>
      </c>
    </row>
    <row r="4967" spans="2:3" x14ac:dyDescent="0.35">
      <c r="B4967">
        <v>0</v>
      </c>
      <c r="C4967">
        <f t="shared" si="77"/>
        <v>0</v>
      </c>
    </row>
    <row r="4968" spans="2:3" x14ac:dyDescent="0.35">
      <c r="B4968">
        <v>0</v>
      </c>
      <c r="C4968">
        <f t="shared" si="77"/>
        <v>0</v>
      </c>
    </row>
    <row r="4969" spans="2:3" x14ac:dyDescent="0.35">
      <c r="B4969">
        <v>0</v>
      </c>
      <c r="C4969">
        <f t="shared" si="77"/>
        <v>0</v>
      </c>
    </row>
    <row r="4970" spans="2:3" x14ac:dyDescent="0.35">
      <c r="B4970">
        <v>0</v>
      </c>
      <c r="C4970">
        <f t="shared" si="77"/>
        <v>0</v>
      </c>
    </row>
    <row r="4971" spans="2:3" x14ac:dyDescent="0.35">
      <c r="B4971">
        <v>0</v>
      </c>
      <c r="C4971">
        <f t="shared" si="77"/>
        <v>0</v>
      </c>
    </row>
    <row r="4972" spans="2:3" x14ac:dyDescent="0.35">
      <c r="B4972">
        <v>0</v>
      </c>
      <c r="C4972">
        <f t="shared" si="77"/>
        <v>0</v>
      </c>
    </row>
    <row r="4973" spans="2:3" x14ac:dyDescent="0.35">
      <c r="B4973">
        <v>0</v>
      </c>
      <c r="C4973">
        <f t="shared" si="77"/>
        <v>0</v>
      </c>
    </row>
    <row r="4974" spans="2:3" x14ac:dyDescent="0.35">
      <c r="B4974">
        <v>0</v>
      </c>
      <c r="C4974">
        <f t="shared" si="77"/>
        <v>0</v>
      </c>
    </row>
    <row r="4975" spans="2:3" x14ac:dyDescent="0.35">
      <c r="B4975">
        <v>0</v>
      </c>
      <c r="C4975">
        <f t="shared" si="77"/>
        <v>0</v>
      </c>
    </row>
    <row r="4976" spans="2:3" x14ac:dyDescent="0.35">
      <c r="B4976">
        <v>0</v>
      </c>
      <c r="C4976">
        <f t="shared" si="77"/>
        <v>0</v>
      </c>
    </row>
    <row r="4977" spans="2:3" x14ac:dyDescent="0.35">
      <c r="B4977">
        <v>0</v>
      </c>
      <c r="C4977">
        <f t="shared" si="77"/>
        <v>0</v>
      </c>
    </row>
    <row r="4978" spans="2:3" x14ac:dyDescent="0.35">
      <c r="B4978">
        <v>0</v>
      </c>
      <c r="C4978">
        <f t="shared" si="77"/>
        <v>0</v>
      </c>
    </row>
    <row r="4979" spans="2:3" x14ac:dyDescent="0.35">
      <c r="B4979">
        <v>0</v>
      </c>
      <c r="C4979">
        <f t="shared" si="77"/>
        <v>0</v>
      </c>
    </row>
    <row r="4980" spans="2:3" x14ac:dyDescent="0.35">
      <c r="B4980">
        <v>0</v>
      </c>
      <c r="C4980">
        <f t="shared" si="77"/>
        <v>0</v>
      </c>
    </row>
    <row r="4981" spans="2:3" x14ac:dyDescent="0.35">
      <c r="B4981">
        <v>0</v>
      </c>
      <c r="C4981">
        <f t="shared" si="77"/>
        <v>0</v>
      </c>
    </row>
    <row r="4982" spans="2:3" x14ac:dyDescent="0.35">
      <c r="B4982">
        <v>0</v>
      </c>
      <c r="C4982">
        <f t="shared" si="77"/>
        <v>0</v>
      </c>
    </row>
    <row r="4983" spans="2:3" x14ac:dyDescent="0.35">
      <c r="B4983">
        <v>0</v>
      </c>
      <c r="C4983">
        <f t="shared" si="77"/>
        <v>0</v>
      </c>
    </row>
    <row r="4984" spans="2:3" x14ac:dyDescent="0.35">
      <c r="B4984">
        <v>0</v>
      </c>
      <c r="C4984">
        <f t="shared" si="77"/>
        <v>0</v>
      </c>
    </row>
    <row r="4985" spans="2:3" x14ac:dyDescent="0.35">
      <c r="B4985">
        <v>0</v>
      </c>
      <c r="C4985">
        <f t="shared" si="77"/>
        <v>0</v>
      </c>
    </row>
    <row r="4986" spans="2:3" x14ac:dyDescent="0.35">
      <c r="B4986">
        <v>0</v>
      </c>
      <c r="C4986">
        <f t="shared" si="77"/>
        <v>0</v>
      </c>
    </row>
    <row r="4987" spans="2:3" x14ac:dyDescent="0.35">
      <c r="B4987">
        <v>0</v>
      </c>
      <c r="C4987">
        <f t="shared" si="77"/>
        <v>0</v>
      </c>
    </row>
    <row r="4988" spans="2:3" x14ac:dyDescent="0.35">
      <c r="B4988">
        <v>0</v>
      </c>
      <c r="C4988">
        <f t="shared" si="77"/>
        <v>0</v>
      </c>
    </row>
    <row r="4989" spans="2:3" x14ac:dyDescent="0.35">
      <c r="B4989">
        <v>0</v>
      </c>
      <c r="C4989">
        <f t="shared" si="77"/>
        <v>0</v>
      </c>
    </row>
    <row r="4990" spans="2:3" x14ac:dyDescent="0.35">
      <c r="B4990">
        <v>0</v>
      </c>
      <c r="C4990">
        <f t="shared" si="77"/>
        <v>0</v>
      </c>
    </row>
    <row r="4991" spans="2:3" x14ac:dyDescent="0.35">
      <c r="B4991">
        <v>0</v>
      </c>
      <c r="C4991">
        <f t="shared" si="77"/>
        <v>0</v>
      </c>
    </row>
    <row r="4992" spans="2:3" x14ac:dyDescent="0.35">
      <c r="B4992">
        <v>0</v>
      </c>
      <c r="C4992">
        <f t="shared" si="77"/>
        <v>0</v>
      </c>
    </row>
    <row r="4993" spans="2:3" x14ac:dyDescent="0.35">
      <c r="B4993">
        <v>0</v>
      </c>
      <c r="C4993">
        <f t="shared" si="77"/>
        <v>0</v>
      </c>
    </row>
    <row r="4994" spans="2:3" x14ac:dyDescent="0.35">
      <c r="B4994">
        <v>0</v>
      </c>
      <c r="C4994">
        <f t="shared" si="77"/>
        <v>0</v>
      </c>
    </row>
    <row r="4995" spans="2:3" x14ac:dyDescent="0.35">
      <c r="B4995">
        <v>0</v>
      </c>
      <c r="C4995">
        <f t="shared" si="77"/>
        <v>0</v>
      </c>
    </row>
    <row r="4996" spans="2:3" x14ac:dyDescent="0.35">
      <c r="B4996">
        <v>0</v>
      </c>
      <c r="C4996">
        <f t="shared" si="77"/>
        <v>0</v>
      </c>
    </row>
    <row r="4997" spans="2:3" x14ac:dyDescent="0.35">
      <c r="B4997">
        <v>0</v>
      </c>
      <c r="C4997">
        <f t="shared" si="77"/>
        <v>0</v>
      </c>
    </row>
    <row r="4998" spans="2:3" x14ac:dyDescent="0.35">
      <c r="B4998">
        <v>0</v>
      </c>
      <c r="C4998">
        <f t="shared" si="77"/>
        <v>0</v>
      </c>
    </row>
    <row r="4999" spans="2:3" x14ac:dyDescent="0.35">
      <c r="B4999">
        <v>0</v>
      </c>
      <c r="C4999">
        <f t="shared" si="77"/>
        <v>0</v>
      </c>
    </row>
    <row r="5000" spans="2:3" x14ac:dyDescent="0.35">
      <c r="B5000">
        <v>0</v>
      </c>
      <c r="C5000">
        <f t="shared" si="77"/>
        <v>0</v>
      </c>
    </row>
    <row r="5001" spans="2:3" x14ac:dyDescent="0.35">
      <c r="B5001">
        <v>0</v>
      </c>
      <c r="C5001">
        <f t="shared" ref="C5001:C5064" si="78">B5001</f>
        <v>0</v>
      </c>
    </row>
    <row r="5002" spans="2:3" x14ac:dyDescent="0.35">
      <c r="B5002">
        <v>0</v>
      </c>
      <c r="C5002">
        <f t="shared" si="78"/>
        <v>0</v>
      </c>
    </row>
    <row r="5003" spans="2:3" x14ac:dyDescent="0.35">
      <c r="B5003">
        <v>0</v>
      </c>
      <c r="C5003">
        <f t="shared" si="78"/>
        <v>0</v>
      </c>
    </row>
    <row r="5004" spans="2:3" x14ac:dyDescent="0.35">
      <c r="B5004">
        <v>0</v>
      </c>
      <c r="C5004">
        <f t="shared" si="78"/>
        <v>0</v>
      </c>
    </row>
    <row r="5005" spans="2:3" x14ac:dyDescent="0.35">
      <c r="B5005">
        <v>0</v>
      </c>
      <c r="C5005">
        <f t="shared" si="78"/>
        <v>0</v>
      </c>
    </row>
    <row r="5006" spans="2:3" x14ac:dyDescent="0.35">
      <c r="B5006">
        <v>0</v>
      </c>
      <c r="C5006">
        <f t="shared" si="78"/>
        <v>0</v>
      </c>
    </row>
    <row r="5007" spans="2:3" x14ac:dyDescent="0.35">
      <c r="B5007">
        <v>0</v>
      </c>
      <c r="C5007">
        <f t="shared" si="78"/>
        <v>0</v>
      </c>
    </row>
    <row r="5008" spans="2:3" x14ac:dyDescent="0.35">
      <c r="B5008">
        <v>0</v>
      </c>
      <c r="C5008">
        <f t="shared" si="78"/>
        <v>0</v>
      </c>
    </row>
    <row r="5009" spans="2:3" x14ac:dyDescent="0.35">
      <c r="B5009">
        <v>0</v>
      </c>
      <c r="C5009">
        <f t="shared" si="78"/>
        <v>0</v>
      </c>
    </row>
    <row r="5010" spans="2:3" x14ac:dyDescent="0.35">
      <c r="B5010">
        <v>0</v>
      </c>
      <c r="C5010">
        <f t="shared" si="78"/>
        <v>0</v>
      </c>
    </row>
    <row r="5011" spans="2:3" x14ac:dyDescent="0.35">
      <c r="B5011">
        <v>0</v>
      </c>
      <c r="C5011">
        <f t="shared" si="78"/>
        <v>0</v>
      </c>
    </row>
    <row r="5012" spans="2:3" x14ac:dyDescent="0.35">
      <c r="B5012">
        <v>0</v>
      </c>
      <c r="C5012">
        <f t="shared" si="78"/>
        <v>0</v>
      </c>
    </row>
    <row r="5013" spans="2:3" x14ac:dyDescent="0.35">
      <c r="B5013">
        <v>0</v>
      </c>
      <c r="C5013">
        <f t="shared" si="78"/>
        <v>0</v>
      </c>
    </row>
    <row r="5014" spans="2:3" x14ac:dyDescent="0.35">
      <c r="B5014">
        <v>0</v>
      </c>
      <c r="C5014">
        <f t="shared" si="78"/>
        <v>0</v>
      </c>
    </row>
    <row r="5015" spans="2:3" x14ac:dyDescent="0.35">
      <c r="B5015">
        <v>0</v>
      </c>
      <c r="C5015">
        <f t="shared" si="78"/>
        <v>0</v>
      </c>
    </row>
    <row r="5016" spans="2:3" x14ac:dyDescent="0.35">
      <c r="B5016">
        <v>0</v>
      </c>
      <c r="C5016">
        <f t="shared" si="78"/>
        <v>0</v>
      </c>
    </row>
    <row r="5017" spans="2:3" x14ac:dyDescent="0.35">
      <c r="B5017">
        <v>0</v>
      </c>
      <c r="C5017">
        <f t="shared" si="78"/>
        <v>0</v>
      </c>
    </row>
    <row r="5018" spans="2:3" x14ac:dyDescent="0.35">
      <c r="B5018">
        <v>0</v>
      </c>
      <c r="C5018">
        <f t="shared" si="78"/>
        <v>0</v>
      </c>
    </row>
    <row r="5019" spans="2:3" x14ac:dyDescent="0.35">
      <c r="B5019">
        <v>0</v>
      </c>
      <c r="C5019">
        <f t="shared" si="78"/>
        <v>0</v>
      </c>
    </row>
    <row r="5020" spans="2:3" x14ac:dyDescent="0.35">
      <c r="B5020">
        <v>0</v>
      </c>
      <c r="C5020">
        <f t="shared" si="78"/>
        <v>0</v>
      </c>
    </row>
    <row r="5021" spans="2:3" x14ac:dyDescent="0.35">
      <c r="B5021">
        <v>0</v>
      </c>
      <c r="C5021">
        <f t="shared" si="78"/>
        <v>0</v>
      </c>
    </row>
    <row r="5022" spans="2:3" x14ac:dyDescent="0.35">
      <c r="B5022">
        <v>0</v>
      </c>
      <c r="C5022">
        <f t="shared" si="78"/>
        <v>0</v>
      </c>
    </row>
    <row r="5023" spans="2:3" x14ac:dyDescent="0.35">
      <c r="B5023">
        <v>0</v>
      </c>
      <c r="C5023">
        <f t="shared" si="78"/>
        <v>0</v>
      </c>
    </row>
    <row r="5024" spans="2:3" x14ac:dyDescent="0.35">
      <c r="B5024">
        <v>0</v>
      </c>
      <c r="C5024">
        <f t="shared" si="78"/>
        <v>0</v>
      </c>
    </row>
    <row r="5025" spans="2:3" x14ac:dyDescent="0.35">
      <c r="B5025">
        <v>0</v>
      </c>
      <c r="C5025">
        <f t="shared" si="78"/>
        <v>0</v>
      </c>
    </row>
    <row r="5026" spans="2:3" x14ac:dyDescent="0.35">
      <c r="B5026">
        <v>0</v>
      </c>
      <c r="C5026">
        <f t="shared" si="78"/>
        <v>0</v>
      </c>
    </row>
    <row r="5027" spans="2:3" x14ac:dyDescent="0.35">
      <c r="B5027">
        <v>0</v>
      </c>
      <c r="C5027">
        <f t="shared" si="78"/>
        <v>0</v>
      </c>
    </row>
    <row r="5028" spans="2:3" x14ac:dyDescent="0.35">
      <c r="B5028">
        <v>0</v>
      </c>
      <c r="C5028">
        <f t="shared" si="78"/>
        <v>0</v>
      </c>
    </row>
    <row r="5029" spans="2:3" x14ac:dyDescent="0.35">
      <c r="B5029">
        <v>0</v>
      </c>
      <c r="C5029">
        <f t="shared" si="78"/>
        <v>0</v>
      </c>
    </row>
    <row r="5030" spans="2:3" x14ac:dyDescent="0.35">
      <c r="B5030">
        <v>0</v>
      </c>
      <c r="C5030">
        <f t="shared" si="78"/>
        <v>0</v>
      </c>
    </row>
    <row r="5031" spans="2:3" x14ac:dyDescent="0.35">
      <c r="B5031">
        <v>0</v>
      </c>
      <c r="C5031">
        <f t="shared" si="78"/>
        <v>0</v>
      </c>
    </row>
    <row r="5032" spans="2:3" x14ac:dyDescent="0.35">
      <c r="B5032">
        <v>0</v>
      </c>
      <c r="C5032">
        <f t="shared" si="78"/>
        <v>0</v>
      </c>
    </row>
    <row r="5033" spans="2:3" x14ac:dyDescent="0.35">
      <c r="B5033">
        <v>0</v>
      </c>
      <c r="C5033">
        <f t="shared" si="78"/>
        <v>0</v>
      </c>
    </row>
    <row r="5034" spans="2:3" x14ac:dyDescent="0.35">
      <c r="B5034">
        <v>0</v>
      </c>
      <c r="C5034">
        <f t="shared" si="78"/>
        <v>0</v>
      </c>
    </row>
    <row r="5035" spans="2:3" x14ac:dyDescent="0.35">
      <c r="B5035">
        <v>0</v>
      </c>
      <c r="C5035">
        <f t="shared" si="78"/>
        <v>0</v>
      </c>
    </row>
    <row r="5036" spans="2:3" x14ac:dyDescent="0.35">
      <c r="B5036">
        <v>0</v>
      </c>
      <c r="C5036">
        <f t="shared" si="78"/>
        <v>0</v>
      </c>
    </row>
    <row r="5037" spans="2:3" x14ac:dyDescent="0.35">
      <c r="B5037">
        <v>0</v>
      </c>
      <c r="C5037">
        <f t="shared" si="78"/>
        <v>0</v>
      </c>
    </row>
    <row r="5038" spans="2:3" x14ac:dyDescent="0.35">
      <c r="B5038">
        <v>0</v>
      </c>
      <c r="C5038">
        <f t="shared" si="78"/>
        <v>0</v>
      </c>
    </row>
    <row r="5039" spans="2:3" x14ac:dyDescent="0.35">
      <c r="B5039">
        <v>0</v>
      </c>
      <c r="C5039">
        <f t="shared" si="78"/>
        <v>0</v>
      </c>
    </row>
    <row r="5040" spans="2:3" x14ac:dyDescent="0.35">
      <c r="B5040">
        <v>0</v>
      </c>
      <c r="C5040">
        <f t="shared" si="78"/>
        <v>0</v>
      </c>
    </row>
    <row r="5041" spans="2:3" x14ac:dyDescent="0.35">
      <c r="B5041">
        <v>0</v>
      </c>
      <c r="C5041">
        <f t="shared" si="78"/>
        <v>0</v>
      </c>
    </row>
    <row r="5042" spans="2:3" x14ac:dyDescent="0.35">
      <c r="B5042">
        <v>0</v>
      </c>
      <c r="C5042">
        <f t="shared" si="78"/>
        <v>0</v>
      </c>
    </row>
    <row r="5043" spans="2:3" x14ac:dyDescent="0.35">
      <c r="B5043">
        <v>0</v>
      </c>
      <c r="C5043">
        <f t="shared" si="78"/>
        <v>0</v>
      </c>
    </row>
    <row r="5044" spans="2:3" x14ac:dyDescent="0.35">
      <c r="B5044">
        <v>0</v>
      </c>
      <c r="C5044">
        <f t="shared" si="78"/>
        <v>0</v>
      </c>
    </row>
    <row r="5045" spans="2:3" x14ac:dyDescent="0.35">
      <c r="B5045">
        <v>0</v>
      </c>
      <c r="C5045">
        <f t="shared" si="78"/>
        <v>0</v>
      </c>
    </row>
    <row r="5046" spans="2:3" x14ac:dyDescent="0.35">
      <c r="B5046">
        <v>0</v>
      </c>
      <c r="C5046">
        <f t="shared" si="78"/>
        <v>0</v>
      </c>
    </row>
    <row r="5047" spans="2:3" x14ac:dyDescent="0.35">
      <c r="B5047">
        <v>0</v>
      </c>
      <c r="C5047">
        <f t="shared" si="78"/>
        <v>0</v>
      </c>
    </row>
    <row r="5048" spans="2:3" x14ac:dyDescent="0.35">
      <c r="B5048">
        <v>0</v>
      </c>
      <c r="C5048">
        <f t="shared" si="78"/>
        <v>0</v>
      </c>
    </row>
    <row r="5049" spans="2:3" x14ac:dyDescent="0.35">
      <c r="B5049">
        <v>0</v>
      </c>
      <c r="C5049">
        <f t="shared" si="78"/>
        <v>0</v>
      </c>
    </row>
    <row r="5050" spans="2:3" x14ac:dyDescent="0.35">
      <c r="B5050">
        <v>0</v>
      </c>
      <c r="C5050">
        <f t="shared" si="78"/>
        <v>0</v>
      </c>
    </row>
    <row r="5051" spans="2:3" x14ac:dyDescent="0.35">
      <c r="B5051">
        <v>0</v>
      </c>
      <c r="C5051">
        <f t="shared" si="78"/>
        <v>0</v>
      </c>
    </row>
    <row r="5052" spans="2:3" x14ac:dyDescent="0.35">
      <c r="B5052">
        <v>0</v>
      </c>
      <c r="C5052">
        <f t="shared" si="78"/>
        <v>0</v>
      </c>
    </row>
    <row r="5053" spans="2:3" x14ac:dyDescent="0.35">
      <c r="B5053">
        <v>0</v>
      </c>
      <c r="C5053">
        <f t="shared" si="78"/>
        <v>0</v>
      </c>
    </row>
    <row r="5054" spans="2:3" x14ac:dyDescent="0.35">
      <c r="B5054">
        <v>0</v>
      </c>
      <c r="C5054">
        <f t="shared" si="78"/>
        <v>0</v>
      </c>
    </row>
    <row r="5055" spans="2:3" x14ac:dyDescent="0.35">
      <c r="B5055">
        <v>0</v>
      </c>
      <c r="C5055">
        <f t="shared" si="78"/>
        <v>0</v>
      </c>
    </row>
    <row r="5056" spans="2:3" x14ac:dyDescent="0.35">
      <c r="B5056">
        <v>0</v>
      </c>
      <c r="C5056">
        <f t="shared" si="78"/>
        <v>0</v>
      </c>
    </row>
    <row r="5057" spans="2:3" x14ac:dyDescent="0.35">
      <c r="B5057">
        <v>0</v>
      </c>
      <c r="C5057">
        <f t="shared" si="78"/>
        <v>0</v>
      </c>
    </row>
    <row r="5058" spans="2:3" x14ac:dyDescent="0.35">
      <c r="B5058">
        <v>0</v>
      </c>
      <c r="C5058">
        <f t="shared" si="78"/>
        <v>0</v>
      </c>
    </row>
    <row r="5059" spans="2:3" x14ac:dyDescent="0.35">
      <c r="B5059">
        <v>0</v>
      </c>
      <c r="C5059">
        <f t="shared" si="78"/>
        <v>0</v>
      </c>
    </row>
    <row r="5060" spans="2:3" x14ac:dyDescent="0.35">
      <c r="B5060">
        <v>0</v>
      </c>
      <c r="C5060">
        <f t="shared" si="78"/>
        <v>0</v>
      </c>
    </row>
    <row r="5061" spans="2:3" x14ac:dyDescent="0.35">
      <c r="B5061">
        <v>0</v>
      </c>
      <c r="C5061">
        <f t="shared" si="78"/>
        <v>0</v>
      </c>
    </row>
    <row r="5062" spans="2:3" x14ac:dyDescent="0.35">
      <c r="B5062">
        <v>0</v>
      </c>
      <c r="C5062">
        <f t="shared" si="78"/>
        <v>0</v>
      </c>
    </row>
    <row r="5063" spans="2:3" x14ac:dyDescent="0.35">
      <c r="B5063">
        <v>0</v>
      </c>
      <c r="C5063">
        <f t="shared" si="78"/>
        <v>0</v>
      </c>
    </row>
    <row r="5064" spans="2:3" x14ac:dyDescent="0.35">
      <c r="B5064">
        <v>0</v>
      </c>
      <c r="C5064">
        <f t="shared" si="78"/>
        <v>0</v>
      </c>
    </row>
    <row r="5065" spans="2:3" x14ac:dyDescent="0.35">
      <c r="B5065">
        <v>0</v>
      </c>
      <c r="C5065">
        <f t="shared" ref="C5065:C5128" si="79">B5065</f>
        <v>0</v>
      </c>
    </row>
    <row r="5066" spans="2:3" x14ac:dyDescent="0.35">
      <c r="B5066">
        <v>0</v>
      </c>
      <c r="C5066">
        <f t="shared" si="79"/>
        <v>0</v>
      </c>
    </row>
    <row r="5067" spans="2:3" x14ac:dyDescent="0.35">
      <c r="B5067">
        <v>0</v>
      </c>
      <c r="C5067">
        <f t="shared" si="79"/>
        <v>0</v>
      </c>
    </row>
    <row r="5068" spans="2:3" x14ac:dyDescent="0.35">
      <c r="B5068">
        <v>0</v>
      </c>
      <c r="C5068">
        <f t="shared" si="79"/>
        <v>0</v>
      </c>
    </row>
    <row r="5069" spans="2:3" x14ac:dyDescent="0.35">
      <c r="B5069">
        <v>0</v>
      </c>
      <c r="C5069">
        <f t="shared" si="79"/>
        <v>0</v>
      </c>
    </row>
    <row r="5070" spans="2:3" x14ac:dyDescent="0.35">
      <c r="B5070">
        <v>0</v>
      </c>
      <c r="C5070">
        <f t="shared" si="79"/>
        <v>0</v>
      </c>
    </row>
    <row r="5071" spans="2:3" x14ac:dyDescent="0.35">
      <c r="B5071">
        <v>0</v>
      </c>
      <c r="C5071">
        <f t="shared" si="79"/>
        <v>0</v>
      </c>
    </row>
    <row r="5072" spans="2:3" x14ac:dyDescent="0.35">
      <c r="B5072">
        <v>0</v>
      </c>
      <c r="C5072">
        <f t="shared" si="79"/>
        <v>0</v>
      </c>
    </row>
    <row r="5073" spans="2:3" x14ac:dyDescent="0.35">
      <c r="B5073">
        <v>0</v>
      </c>
      <c r="C5073">
        <f t="shared" si="79"/>
        <v>0</v>
      </c>
    </row>
    <row r="5074" spans="2:3" x14ac:dyDescent="0.35">
      <c r="B5074">
        <v>0</v>
      </c>
      <c r="C5074">
        <f t="shared" si="79"/>
        <v>0</v>
      </c>
    </row>
    <row r="5075" spans="2:3" x14ac:dyDescent="0.35">
      <c r="B5075">
        <v>0</v>
      </c>
      <c r="C5075">
        <f t="shared" si="79"/>
        <v>0</v>
      </c>
    </row>
    <row r="5076" spans="2:3" x14ac:dyDescent="0.35">
      <c r="B5076">
        <v>0</v>
      </c>
      <c r="C5076">
        <f t="shared" si="79"/>
        <v>0</v>
      </c>
    </row>
    <row r="5077" spans="2:3" x14ac:dyDescent="0.35">
      <c r="B5077">
        <v>0</v>
      </c>
      <c r="C5077">
        <f t="shared" si="79"/>
        <v>0</v>
      </c>
    </row>
    <row r="5078" spans="2:3" x14ac:dyDescent="0.35">
      <c r="B5078">
        <v>0</v>
      </c>
      <c r="C5078">
        <f t="shared" si="79"/>
        <v>0</v>
      </c>
    </row>
    <row r="5079" spans="2:3" x14ac:dyDescent="0.35">
      <c r="B5079">
        <v>0</v>
      </c>
      <c r="C5079">
        <f t="shared" si="79"/>
        <v>0</v>
      </c>
    </row>
    <row r="5080" spans="2:3" x14ac:dyDescent="0.35">
      <c r="B5080">
        <v>0</v>
      </c>
      <c r="C5080">
        <f t="shared" si="79"/>
        <v>0</v>
      </c>
    </row>
    <row r="5081" spans="2:3" x14ac:dyDescent="0.35">
      <c r="B5081">
        <v>0</v>
      </c>
      <c r="C5081">
        <f t="shared" si="79"/>
        <v>0</v>
      </c>
    </row>
    <row r="5082" spans="2:3" x14ac:dyDescent="0.35">
      <c r="B5082">
        <v>0</v>
      </c>
      <c r="C5082">
        <f t="shared" si="79"/>
        <v>0</v>
      </c>
    </row>
    <row r="5083" spans="2:3" x14ac:dyDescent="0.35">
      <c r="B5083">
        <v>0</v>
      </c>
      <c r="C5083">
        <f t="shared" si="79"/>
        <v>0</v>
      </c>
    </row>
    <row r="5084" spans="2:3" x14ac:dyDescent="0.35">
      <c r="B5084">
        <v>0</v>
      </c>
      <c r="C5084">
        <f t="shared" si="79"/>
        <v>0</v>
      </c>
    </row>
    <row r="5085" spans="2:3" x14ac:dyDescent="0.35">
      <c r="B5085">
        <v>0</v>
      </c>
      <c r="C5085">
        <f t="shared" si="79"/>
        <v>0</v>
      </c>
    </row>
    <row r="5086" spans="2:3" x14ac:dyDescent="0.35">
      <c r="B5086">
        <v>0</v>
      </c>
      <c r="C5086">
        <f t="shared" si="79"/>
        <v>0</v>
      </c>
    </row>
    <row r="5087" spans="2:3" x14ac:dyDescent="0.35">
      <c r="B5087">
        <v>0</v>
      </c>
      <c r="C5087">
        <f t="shared" si="79"/>
        <v>0</v>
      </c>
    </row>
    <row r="5088" spans="2:3" x14ac:dyDescent="0.35">
      <c r="B5088">
        <v>0</v>
      </c>
      <c r="C5088">
        <f t="shared" si="79"/>
        <v>0</v>
      </c>
    </row>
    <row r="5089" spans="2:3" x14ac:dyDescent="0.35">
      <c r="B5089">
        <v>0</v>
      </c>
      <c r="C5089">
        <f t="shared" si="79"/>
        <v>0</v>
      </c>
    </row>
    <row r="5090" spans="2:3" x14ac:dyDescent="0.35">
      <c r="B5090">
        <v>0</v>
      </c>
      <c r="C5090">
        <f t="shared" si="79"/>
        <v>0</v>
      </c>
    </row>
    <row r="5091" spans="2:3" x14ac:dyDescent="0.35">
      <c r="B5091">
        <v>0</v>
      </c>
      <c r="C5091">
        <f t="shared" si="79"/>
        <v>0</v>
      </c>
    </row>
    <row r="5092" spans="2:3" x14ac:dyDescent="0.35">
      <c r="B5092">
        <v>0</v>
      </c>
      <c r="C5092">
        <f t="shared" si="79"/>
        <v>0</v>
      </c>
    </row>
    <row r="5093" spans="2:3" x14ac:dyDescent="0.35">
      <c r="B5093">
        <v>0</v>
      </c>
      <c r="C5093">
        <f t="shared" si="79"/>
        <v>0</v>
      </c>
    </row>
    <row r="5094" spans="2:3" x14ac:dyDescent="0.35">
      <c r="B5094">
        <v>0</v>
      </c>
      <c r="C5094">
        <f t="shared" si="79"/>
        <v>0</v>
      </c>
    </row>
    <row r="5095" spans="2:3" x14ac:dyDescent="0.35">
      <c r="B5095">
        <v>0</v>
      </c>
      <c r="C5095">
        <f t="shared" si="79"/>
        <v>0</v>
      </c>
    </row>
    <row r="5096" spans="2:3" x14ac:dyDescent="0.35">
      <c r="B5096">
        <v>0</v>
      </c>
      <c r="C5096">
        <f t="shared" si="79"/>
        <v>0</v>
      </c>
    </row>
    <row r="5097" spans="2:3" x14ac:dyDescent="0.35">
      <c r="B5097">
        <v>0</v>
      </c>
      <c r="C5097">
        <f t="shared" si="79"/>
        <v>0</v>
      </c>
    </row>
    <row r="5098" spans="2:3" x14ac:dyDescent="0.35">
      <c r="B5098">
        <v>0</v>
      </c>
      <c r="C5098">
        <f t="shared" si="79"/>
        <v>0</v>
      </c>
    </row>
    <row r="5099" spans="2:3" x14ac:dyDescent="0.35">
      <c r="B5099">
        <v>0</v>
      </c>
      <c r="C5099">
        <f t="shared" si="79"/>
        <v>0</v>
      </c>
    </row>
    <row r="5100" spans="2:3" x14ac:dyDescent="0.35">
      <c r="B5100">
        <v>0</v>
      </c>
      <c r="C5100">
        <f t="shared" si="79"/>
        <v>0</v>
      </c>
    </row>
    <row r="5101" spans="2:3" x14ac:dyDescent="0.35">
      <c r="B5101">
        <v>0</v>
      </c>
      <c r="C5101">
        <f t="shared" si="79"/>
        <v>0</v>
      </c>
    </row>
    <row r="5102" spans="2:3" x14ac:dyDescent="0.35">
      <c r="B5102">
        <v>0</v>
      </c>
      <c r="C5102">
        <f t="shared" si="79"/>
        <v>0</v>
      </c>
    </row>
    <row r="5103" spans="2:3" x14ac:dyDescent="0.35">
      <c r="B5103">
        <v>0</v>
      </c>
      <c r="C5103">
        <f t="shared" si="79"/>
        <v>0</v>
      </c>
    </row>
    <row r="5104" spans="2:3" x14ac:dyDescent="0.35">
      <c r="B5104">
        <v>0</v>
      </c>
      <c r="C5104">
        <f t="shared" si="79"/>
        <v>0</v>
      </c>
    </row>
    <row r="5105" spans="2:3" x14ac:dyDescent="0.35">
      <c r="B5105">
        <v>0</v>
      </c>
      <c r="C5105">
        <f t="shared" si="79"/>
        <v>0</v>
      </c>
    </row>
    <row r="5106" spans="2:3" x14ac:dyDescent="0.35">
      <c r="B5106">
        <v>0</v>
      </c>
      <c r="C5106">
        <f t="shared" si="79"/>
        <v>0</v>
      </c>
    </row>
    <row r="5107" spans="2:3" x14ac:dyDescent="0.35">
      <c r="B5107">
        <v>0</v>
      </c>
      <c r="C5107">
        <f t="shared" si="79"/>
        <v>0</v>
      </c>
    </row>
    <row r="5108" spans="2:3" x14ac:dyDescent="0.35">
      <c r="B5108">
        <v>0</v>
      </c>
      <c r="C5108">
        <f t="shared" si="79"/>
        <v>0</v>
      </c>
    </row>
    <row r="5109" spans="2:3" x14ac:dyDescent="0.35">
      <c r="B5109">
        <v>0</v>
      </c>
      <c r="C5109">
        <f t="shared" si="79"/>
        <v>0</v>
      </c>
    </row>
    <row r="5110" spans="2:3" x14ac:dyDescent="0.35">
      <c r="B5110">
        <v>0</v>
      </c>
      <c r="C5110">
        <f t="shared" si="79"/>
        <v>0</v>
      </c>
    </row>
    <row r="5111" spans="2:3" x14ac:dyDescent="0.35">
      <c r="B5111">
        <v>0</v>
      </c>
      <c r="C5111">
        <f t="shared" si="79"/>
        <v>0</v>
      </c>
    </row>
    <row r="5112" spans="2:3" x14ac:dyDescent="0.35">
      <c r="B5112">
        <v>0</v>
      </c>
      <c r="C5112">
        <f t="shared" si="79"/>
        <v>0</v>
      </c>
    </row>
    <row r="5113" spans="2:3" x14ac:dyDescent="0.35">
      <c r="B5113">
        <v>0</v>
      </c>
      <c r="C5113">
        <f t="shared" si="79"/>
        <v>0</v>
      </c>
    </row>
    <row r="5114" spans="2:3" x14ac:dyDescent="0.35">
      <c r="B5114">
        <v>0</v>
      </c>
      <c r="C5114">
        <f t="shared" si="79"/>
        <v>0</v>
      </c>
    </row>
    <row r="5115" spans="2:3" x14ac:dyDescent="0.35">
      <c r="B5115">
        <v>0</v>
      </c>
      <c r="C5115">
        <f t="shared" si="79"/>
        <v>0</v>
      </c>
    </row>
    <row r="5116" spans="2:3" x14ac:dyDescent="0.35">
      <c r="B5116">
        <v>0</v>
      </c>
      <c r="C5116">
        <f t="shared" si="79"/>
        <v>0</v>
      </c>
    </row>
    <row r="5117" spans="2:3" x14ac:dyDescent="0.35">
      <c r="B5117">
        <v>0</v>
      </c>
      <c r="C5117">
        <f t="shared" si="79"/>
        <v>0</v>
      </c>
    </row>
    <row r="5118" spans="2:3" x14ac:dyDescent="0.35">
      <c r="B5118">
        <v>0</v>
      </c>
      <c r="C5118">
        <f t="shared" si="79"/>
        <v>0</v>
      </c>
    </row>
    <row r="5119" spans="2:3" x14ac:dyDescent="0.35">
      <c r="B5119">
        <v>0</v>
      </c>
      <c r="C5119">
        <f t="shared" si="79"/>
        <v>0</v>
      </c>
    </row>
    <row r="5120" spans="2:3" x14ac:dyDescent="0.35">
      <c r="B5120">
        <v>0</v>
      </c>
      <c r="C5120">
        <f t="shared" si="79"/>
        <v>0</v>
      </c>
    </row>
    <row r="5121" spans="2:3" x14ac:dyDescent="0.35">
      <c r="B5121">
        <v>0</v>
      </c>
      <c r="C5121">
        <f t="shared" si="79"/>
        <v>0</v>
      </c>
    </row>
    <row r="5122" spans="2:3" x14ac:dyDescent="0.35">
      <c r="B5122">
        <v>0</v>
      </c>
      <c r="C5122">
        <f t="shared" si="79"/>
        <v>0</v>
      </c>
    </row>
    <row r="5123" spans="2:3" x14ac:dyDescent="0.35">
      <c r="B5123">
        <v>0</v>
      </c>
      <c r="C5123">
        <f t="shared" si="79"/>
        <v>0</v>
      </c>
    </row>
    <row r="5124" spans="2:3" x14ac:dyDescent="0.35">
      <c r="B5124">
        <v>0</v>
      </c>
      <c r="C5124">
        <f t="shared" si="79"/>
        <v>0</v>
      </c>
    </row>
    <row r="5125" spans="2:3" x14ac:dyDescent="0.35">
      <c r="B5125">
        <v>0</v>
      </c>
      <c r="C5125">
        <f t="shared" si="79"/>
        <v>0</v>
      </c>
    </row>
    <row r="5126" spans="2:3" x14ac:dyDescent="0.35">
      <c r="B5126">
        <v>0</v>
      </c>
      <c r="C5126">
        <f t="shared" si="79"/>
        <v>0</v>
      </c>
    </row>
    <row r="5127" spans="2:3" x14ac:dyDescent="0.35">
      <c r="B5127">
        <v>0</v>
      </c>
      <c r="C5127">
        <f t="shared" si="79"/>
        <v>0</v>
      </c>
    </row>
    <row r="5128" spans="2:3" x14ac:dyDescent="0.35">
      <c r="B5128">
        <v>0</v>
      </c>
      <c r="C5128">
        <f t="shared" si="79"/>
        <v>0</v>
      </c>
    </row>
    <row r="5129" spans="2:3" x14ac:dyDescent="0.35">
      <c r="B5129">
        <v>0</v>
      </c>
      <c r="C5129">
        <f t="shared" ref="C5129:C5192" si="80">B5129</f>
        <v>0</v>
      </c>
    </row>
    <row r="5130" spans="2:3" x14ac:dyDescent="0.35">
      <c r="B5130">
        <v>0</v>
      </c>
      <c r="C5130">
        <f t="shared" si="80"/>
        <v>0</v>
      </c>
    </row>
    <row r="5131" spans="2:3" x14ac:dyDescent="0.35">
      <c r="B5131">
        <v>0</v>
      </c>
      <c r="C5131">
        <f t="shared" si="80"/>
        <v>0</v>
      </c>
    </row>
    <row r="5132" spans="2:3" x14ac:dyDescent="0.35">
      <c r="B5132">
        <v>0</v>
      </c>
      <c r="C5132">
        <f t="shared" si="80"/>
        <v>0</v>
      </c>
    </row>
    <row r="5133" spans="2:3" x14ac:dyDescent="0.35">
      <c r="B5133">
        <v>0</v>
      </c>
      <c r="C5133">
        <f t="shared" si="80"/>
        <v>0</v>
      </c>
    </row>
    <row r="5134" spans="2:3" x14ac:dyDescent="0.35">
      <c r="B5134">
        <v>0</v>
      </c>
      <c r="C5134">
        <f t="shared" si="80"/>
        <v>0</v>
      </c>
    </row>
    <row r="5135" spans="2:3" x14ac:dyDescent="0.35">
      <c r="B5135">
        <v>0</v>
      </c>
      <c r="C5135">
        <f t="shared" si="80"/>
        <v>0</v>
      </c>
    </row>
    <row r="5136" spans="2:3" x14ac:dyDescent="0.35">
      <c r="B5136">
        <v>0</v>
      </c>
      <c r="C5136">
        <f t="shared" si="80"/>
        <v>0</v>
      </c>
    </row>
    <row r="5137" spans="2:3" x14ac:dyDescent="0.35">
      <c r="B5137">
        <v>0</v>
      </c>
      <c r="C5137">
        <f t="shared" si="80"/>
        <v>0</v>
      </c>
    </row>
    <row r="5138" spans="2:3" x14ac:dyDescent="0.35">
      <c r="B5138">
        <v>0</v>
      </c>
      <c r="C5138">
        <f t="shared" si="80"/>
        <v>0</v>
      </c>
    </row>
    <row r="5139" spans="2:3" x14ac:dyDescent="0.35">
      <c r="B5139">
        <v>0</v>
      </c>
      <c r="C5139">
        <f t="shared" si="80"/>
        <v>0</v>
      </c>
    </row>
    <row r="5140" spans="2:3" x14ac:dyDescent="0.35">
      <c r="B5140">
        <v>0</v>
      </c>
      <c r="C5140">
        <f t="shared" si="80"/>
        <v>0</v>
      </c>
    </row>
    <row r="5141" spans="2:3" x14ac:dyDescent="0.35">
      <c r="B5141">
        <v>0</v>
      </c>
      <c r="C5141">
        <f t="shared" si="80"/>
        <v>0</v>
      </c>
    </row>
    <row r="5142" spans="2:3" x14ac:dyDescent="0.35">
      <c r="B5142">
        <v>0</v>
      </c>
      <c r="C5142">
        <f t="shared" si="80"/>
        <v>0</v>
      </c>
    </row>
    <row r="5143" spans="2:3" x14ac:dyDescent="0.35">
      <c r="B5143">
        <v>0</v>
      </c>
      <c r="C5143">
        <f t="shared" si="80"/>
        <v>0</v>
      </c>
    </row>
    <row r="5144" spans="2:3" x14ac:dyDescent="0.35">
      <c r="B5144">
        <v>0</v>
      </c>
      <c r="C5144">
        <f t="shared" si="80"/>
        <v>0</v>
      </c>
    </row>
    <row r="5145" spans="2:3" x14ac:dyDescent="0.35">
      <c r="B5145">
        <v>0</v>
      </c>
      <c r="C5145">
        <f t="shared" si="80"/>
        <v>0</v>
      </c>
    </row>
    <row r="5146" spans="2:3" x14ac:dyDescent="0.35">
      <c r="B5146">
        <v>0</v>
      </c>
      <c r="C5146">
        <f t="shared" si="80"/>
        <v>0</v>
      </c>
    </row>
    <row r="5147" spans="2:3" x14ac:dyDescent="0.35">
      <c r="B5147">
        <v>0</v>
      </c>
      <c r="C5147">
        <f t="shared" si="80"/>
        <v>0</v>
      </c>
    </row>
    <row r="5148" spans="2:3" x14ac:dyDescent="0.35">
      <c r="B5148">
        <v>0</v>
      </c>
      <c r="C5148">
        <f t="shared" si="80"/>
        <v>0</v>
      </c>
    </row>
    <row r="5149" spans="2:3" x14ac:dyDescent="0.35">
      <c r="B5149">
        <v>0</v>
      </c>
      <c r="C5149">
        <f t="shared" si="80"/>
        <v>0</v>
      </c>
    </row>
    <row r="5150" spans="2:3" x14ac:dyDescent="0.35">
      <c r="B5150">
        <v>0</v>
      </c>
      <c r="C5150">
        <f t="shared" si="80"/>
        <v>0</v>
      </c>
    </row>
    <row r="5151" spans="2:3" x14ac:dyDescent="0.35">
      <c r="B5151">
        <v>0</v>
      </c>
      <c r="C5151">
        <f t="shared" si="80"/>
        <v>0</v>
      </c>
    </row>
    <row r="5152" spans="2:3" x14ac:dyDescent="0.35">
      <c r="B5152">
        <v>0</v>
      </c>
      <c r="C5152">
        <f t="shared" si="80"/>
        <v>0</v>
      </c>
    </row>
    <row r="5153" spans="2:3" x14ac:dyDescent="0.35">
      <c r="B5153">
        <v>0</v>
      </c>
      <c r="C5153">
        <f t="shared" si="80"/>
        <v>0</v>
      </c>
    </row>
    <row r="5154" spans="2:3" x14ac:dyDescent="0.35">
      <c r="B5154">
        <v>0</v>
      </c>
      <c r="C5154">
        <f t="shared" si="80"/>
        <v>0</v>
      </c>
    </row>
    <row r="5155" spans="2:3" x14ac:dyDescent="0.35">
      <c r="B5155">
        <v>0</v>
      </c>
      <c r="C5155">
        <f t="shared" si="80"/>
        <v>0</v>
      </c>
    </row>
    <row r="5156" spans="2:3" x14ac:dyDescent="0.35">
      <c r="B5156">
        <v>0</v>
      </c>
      <c r="C5156">
        <f t="shared" si="80"/>
        <v>0</v>
      </c>
    </row>
    <row r="5157" spans="2:3" x14ac:dyDescent="0.35">
      <c r="B5157">
        <v>0</v>
      </c>
      <c r="C5157">
        <f t="shared" si="80"/>
        <v>0</v>
      </c>
    </row>
    <row r="5158" spans="2:3" x14ac:dyDescent="0.35">
      <c r="B5158">
        <v>0</v>
      </c>
      <c r="C5158">
        <f t="shared" si="80"/>
        <v>0</v>
      </c>
    </row>
    <row r="5159" spans="2:3" x14ac:dyDescent="0.35">
      <c r="B5159">
        <v>0</v>
      </c>
      <c r="C5159">
        <f t="shared" si="80"/>
        <v>0</v>
      </c>
    </row>
    <row r="5160" spans="2:3" x14ac:dyDescent="0.35">
      <c r="B5160">
        <v>0</v>
      </c>
      <c r="C5160">
        <f t="shared" si="80"/>
        <v>0</v>
      </c>
    </row>
    <row r="5161" spans="2:3" x14ac:dyDescent="0.35">
      <c r="B5161">
        <v>0</v>
      </c>
      <c r="C5161">
        <f t="shared" si="80"/>
        <v>0</v>
      </c>
    </row>
    <row r="5162" spans="2:3" x14ac:dyDescent="0.35">
      <c r="B5162">
        <v>0</v>
      </c>
      <c r="C5162">
        <f t="shared" si="80"/>
        <v>0</v>
      </c>
    </row>
    <row r="5163" spans="2:3" x14ac:dyDescent="0.35">
      <c r="B5163">
        <v>0</v>
      </c>
      <c r="C5163">
        <f t="shared" si="80"/>
        <v>0</v>
      </c>
    </row>
    <row r="5164" spans="2:3" x14ac:dyDescent="0.35">
      <c r="B5164">
        <v>0</v>
      </c>
      <c r="C5164">
        <f t="shared" si="80"/>
        <v>0</v>
      </c>
    </row>
    <row r="5165" spans="2:3" x14ac:dyDescent="0.35">
      <c r="B5165">
        <v>0</v>
      </c>
      <c r="C5165">
        <f t="shared" si="80"/>
        <v>0</v>
      </c>
    </row>
    <row r="5166" spans="2:3" x14ac:dyDescent="0.35">
      <c r="B5166">
        <v>0</v>
      </c>
      <c r="C5166">
        <f t="shared" si="80"/>
        <v>0</v>
      </c>
    </row>
    <row r="5167" spans="2:3" x14ac:dyDescent="0.35">
      <c r="B5167">
        <v>0</v>
      </c>
      <c r="C5167">
        <f t="shared" si="80"/>
        <v>0</v>
      </c>
    </row>
    <row r="5168" spans="2:3" x14ac:dyDescent="0.35">
      <c r="B5168">
        <v>0</v>
      </c>
      <c r="C5168">
        <f t="shared" si="80"/>
        <v>0</v>
      </c>
    </row>
    <row r="5169" spans="2:3" x14ac:dyDescent="0.35">
      <c r="B5169">
        <v>0</v>
      </c>
      <c r="C5169">
        <f t="shared" si="80"/>
        <v>0</v>
      </c>
    </row>
    <row r="5170" spans="2:3" x14ac:dyDescent="0.35">
      <c r="B5170">
        <v>0</v>
      </c>
      <c r="C5170">
        <f t="shared" si="80"/>
        <v>0</v>
      </c>
    </row>
    <row r="5171" spans="2:3" x14ac:dyDescent="0.35">
      <c r="B5171">
        <v>0</v>
      </c>
      <c r="C5171">
        <f t="shared" si="80"/>
        <v>0</v>
      </c>
    </row>
    <row r="5172" spans="2:3" x14ac:dyDescent="0.35">
      <c r="B5172">
        <v>0</v>
      </c>
      <c r="C5172">
        <f t="shared" si="80"/>
        <v>0</v>
      </c>
    </row>
    <row r="5173" spans="2:3" x14ac:dyDescent="0.35">
      <c r="B5173">
        <v>0</v>
      </c>
      <c r="C5173">
        <f t="shared" si="80"/>
        <v>0</v>
      </c>
    </row>
    <row r="5174" spans="2:3" x14ac:dyDescent="0.35">
      <c r="B5174">
        <v>0</v>
      </c>
      <c r="C5174">
        <f t="shared" si="80"/>
        <v>0</v>
      </c>
    </row>
    <row r="5175" spans="2:3" x14ac:dyDescent="0.35">
      <c r="B5175">
        <v>0</v>
      </c>
      <c r="C5175">
        <f t="shared" si="80"/>
        <v>0</v>
      </c>
    </row>
    <row r="5176" spans="2:3" x14ac:dyDescent="0.35">
      <c r="B5176">
        <v>0</v>
      </c>
      <c r="C5176">
        <f t="shared" si="80"/>
        <v>0</v>
      </c>
    </row>
    <row r="5177" spans="2:3" x14ac:dyDescent="0.35">
      <c r="B5177">
        <v>0</v>
      </c>
      <c r="C5177">
        <f t="shared" si="80"/>
        <v>0</v>
      </c>
    </row>
    <row r="5178" spans="2:3" x14ac:dyDescent="0.35">
      <c r="B5178">
        <v>0</v>
      </c>
      <c r="C5178">
        <f t="shared" si="80"/>
        <v>0</v>
      </c>
    </row>
    <row r="5179" spans="2:3" x14ac:dyDescent="0.35">
      <c r="B5179">
        <v>0</v>
      </c>
      <c r="C5179">
        <f t="shared" si="80"/>
        <v>0</v>
      </c>
    </row>
    <row r="5180" spans="2:3" x14ac:dyDescent="0.35">
      <c r="B5180">
        <v>0</v>
      </c>
      <c r="C5180">
        <f t="shared" si="80"/>
        <v>0</v>
      </c>
    </row>
    <row r="5181" spans="2:3" x14ac:dyDescent="0.35">
      <c r="B5181">
        <v>0</v>
      </c>
      <c r="C5181">
        <f t="shared" si="80"/>
        <v>0</v>
      </c>
    </row>
    <row r="5182" spans="2:3" x14ac:dyDescent="0.35">
      <c r="B5182">
        <v>0</v>
      </c>
      <c r="C5182">
        <f t="shared" si="80"/>
        <v>0</v>
      </c>
    </row>
    <row r="5183" spans="2:3" x14ac:dyDescent="0.35">
      <c r="B5183">
        <v>0</v>
      </c>
      <c r="C5183">
        <f t="shared" si="80"/>
        <v>0</v>
      </c>
    </row>
    <row r="5184" spans="2:3" x14ac:dyDescent="0.35">
      <c r="B5184">
        <v>0</v>
      </c>
      <c r="C5184">
        <f t="shared" si="80"/>
        <v>0</v>
      </c>
    </row>
    <row r="5185" spans="2:3" x14ac:dyDescent="0.35">
      <c r="B5185">
        <v>0</v>
      </c>
      <c r="C5185">
        <f t="shared" si="80"/>
        <v>0</v>
      </c>
    </row>
    <row r="5186" spans="2:3" x14ac:dyDescent="0.35">
      <c r="B5186">
        <v>0</v>
      </c>
      <c r="C5186">
        <f t="shared" si="80"/>
        <v>0</v>
      </c>
    </row>
    <row r="5187" spans="2:3" x14ac:dyDescent="0.35">
      <c r="B5187">
        <v>0</v>
      </c>
      <c r="C5187">
        <f t="shared" si="80"/>
        <v>0</v>
      </c>
    </row>
    <row r="5188" spans="2:3" x14ac:dyDescent="0.35">
      <c r="B5188">
        <v>0</v>
      </c>
      <c r="C5188">
        <f t="shared" si="80"/>
        <v>0</v>
      </c>
    </row>
    <row r="5189" spans="2:3" x14ac:dyDescent="0.35">
      <c r="B5189">
        <v>0</v>
      </c>
      <c r="C5189">
        <f t="shared" si="80"/>
        <v>0</v>
      </c>
    </row>
    <row r="5190" spans="2:3" x14ac:dyDescent="0.35">
      <c r="B5190">
        <v>0</v>
      </c>
      <c r="C5190">
        <f t="shared" si="80"/>
        <v>0</v>
      </c>
    </row>
    <row r="5191" spans="2:3" x14ac:dyDescent="0.35">
      <c r="B5191">
        <v>0</v>
      </c>
      <c r="C5191">
        <f t="shared" si="80"/>
        <v>0</v>
      </c>
    </row>
    <row r="5192" spans="2:3" x14ac:dyDescent="0.35">
      <c r="B5192">
        <v>0</v>
      </c>
      <c r="C5192">
        <f t="shared" si="80"/>
        <v>0</v>
      </c>
    </row>
    <row r="5193" spans="2:3" x14ac:dyDescent="0.35">
      <c r="B5193">
        <v>0</v>
      </c>
      <c r="C5193">
        <f t="shared" ref="C5193:C5256" si="81">B5193</f>
        <v>0</v>
      </c>
    </row>
    <row r="5194" spans="2:3" x14ac:dyDescent="0.35">
      <c r="B5194">
        <v>0</v>
      </c>
      <c r="C5194">
        <f t="shared" si="81"/>
        <v>0</v>
      </c>
    </row>
    <row r="5195" spans="2:3" x14ac:dyDescent="0.35">
      <c r="B5195">
        <v>0</v>
      </c>
      <c r="C5195">
        <f t="shared" si="81"/>
        <v>0</v>
      </c>
    </row>
    <row r="5196" spans="2:3" x14ac:dyDescent="0.35">
      <c r="B5196">
        <v>0</v>
      </c>
      <c r="C5196">
        <f t="shared" si="81"/>
        <v>0</v>
      </c>
    </row>
    <row r="5197" spans="2:3" x14ac:dyDescent="0.35">
      <c r="B5197">
        <v>0</v>
      </c>
      <c r="C5197">
        <f t="shared" si="81"/>
        <v>0</v>
      </c>
    </row>
    <row r="5198" spans="2:3" x14ac:dyDescent="0.35">
      <c r="B5198">
        <v>0</v>
      </c>
      <c r="C5198">
        <f t="shared" si="81"/>
        <v>0</v>
      </c>
    </row>
    <row r="5199" spans="2:3" x14ac:dyDescent="0.35">
      <c r="B5199">
        <v>0</v>
      </c>
      <c r="C5199">
        <f t="shared" si="81"/>
        <v>0</v>
      </c>
    </row>
    <row r="5200" spans="2:3" x14ac:dyDescent="0.35">
      <c r="B5200">
        <v>0</v>
      </c>
      <c r="C5200">
        <f t="shared" si="81"/>
        <v>0</v>
      </c>
    </row>
    <row r="5201" spans="2:3" x14ac:dyDescent="0.35">
      <c r="B5201">
        <v>0</v>
      </c>
      <c r="C5201">
        <f t="shared" si="81"/>
        <v>0</v>
      </c>
    </row>
    <row r="5202" spans="2:3" x14ac:dyDescent="0.35">
      <c r="B5202">
        <v>0</v>
      </c>
      <c r="C5202">
        <f t="shared" si="81"/>
        <v>0</v>
      </c>
    </row>
    <row r="5203" spans="2:3" x14ac:dyDescent="0.35">
      <c r="B5203">
        <v>0</v>
      </c>
      <c r="C5203">
        <f t="shared" si="81"/>
        <v>0</v>
      </c>
    </row>
    <row r="5204" spans="2:3" x14ac:dyDescent="0.35">
      <c r="B5204">
        <v>0</v>
      </c>
      <c r="C5204">
        <f t="shared" si="81"/>
        <v>0</v>
      </c>
    </row>
    <row r="5205" spans="2:3" x14ac:dyDescent="0.35">
      <c r="B5205">
        <v>0</v>
      </c>
      <c r="C5205">
        <f t="shared" si="81"/>
        <v>0</v>
      </c>
    </row>
    <row r="5206" spans="2:3" x14ac:dyDescent="0.35">
      <c r="B5206">
        <v>0</v>
      </c>
      <c r="C5206">
        <f t="shared" si="81"/>
        <v>0</v>
      </c>
    </row>
    <row r="5207" spans="2:3" x14ac:dyDescent="0.35">
      <c r="B5207">
        <v>0</v>
      </c>
      <c r="C5207">
        <f t="shared" si="81"/>
        <v>0</v>
      </c>
    </row>
    <row r="5208" spans="2:3" x14ac:dyDescent="0.35">
      <c r="B5208">
        <v>0</v>
      </c>
      <c r="C5208">
        <f t="shared" si="81"/>
        <v>0</v>
      </c>
    </row>
    <row r="5209" spans="2:3" x14ac:dyDescent="0.35">
      <c r="B5209">
        <v>0</v>
      </c>
      <c r="C5209">
        <f t="shared" si="81"/>
        <v>0</v>
      </c>
    </row>
    <row r="5210" spans="2:3" x14ac:dyDescent="0.35">
      <c r="B5210">
        <v>0</v>
      </c>
      <c r="C5210">
        <f t="shared" si="81"/>
        <v>0</v>
      </c>
    </row>
    <row r="5211" spans="2:3" x14ac:dyDescent="0.35">
      <c r="B5211">
        <v>0</v>
      </c>
      <c r="C5211">
        <f t="shared" si="81"/>
        <v>0</v>
      </c>
    </row>
    <row r="5212" spans="2:3" x14ac:dyDescent="0.35">
      <c r="B5212">
        <v>0</v>
      </c>
      <c r="C5212">
        <f t="shared" si="81"/>
        <v>0</v>
      </c>
    </row>
    <row r="5213" spans="2:3" x14ac:dyDescent="0.35">
      <c r="B5213">
        <v>0</v>
      </c>
      <c r="C5213">
        <f t="shared" si="81"/>
        <v>0</v>
      </c>
    </row>
    <row r="5214" spans="2:3" x14ac:dyDescent="0.35">
      <c r="B5214">
        <v>0</v>
      </c>
      <c r="C5214">
        <f t="shared" si="81"/>
        <v>0</v>
      </c>
    </row>
    <row r="5215" spans="2:3" x14ac:dyDescent="0.35">
      <c r="B5215">
        <v>0</v>
      </c>
      <c r="C5215">
        <f t="shared" si="81"/>
        <v>0</v>
      </c>
    </row>
    <row r="5216" spans="2:3" x14ac:dyDescent="0.35">
      <c r="B5216">
        <v>0</v>
      </c>
      <c r="C5216">
        <f t="shared" si="81"/>
        <v>0</v>
      </c>
    </row>
    <row r="5217" spans="2:3" x14ac:dyDescent="0.35">
      <c r="B5217">
        <v>0</v>
      </c>
      <c r="C5217">
        <f t="shared" si="81"/>
        <v>0</v>
      </c>
    </row>
    <row r="5218" spans="2:3" x14ac:dyDescent="0.35">
      <c r="B5218">
        <v>0</v>
      </c>
      <c r="C5218">
        <f t="shared" si="81"/>
        <v>0</v>
      </c>
    </row>
    <row r="5219" spans="2:3" x14ac:dyDescent="0.35">
      <c r="B5219">
        <v>0</v>
      </c>
      <c r="C5219">
        <f t="shared" si="81"/>
        <v>0</v>
      </c>
    </row>
    <row r="5220" spans="2:3" x14ac:dyDescent="0.35">
      <c r="B5220">
        <v>0</v>
      </c>
      <c r="C5220">
        <f t="shared" si="81"/>
        <v>0</v>
      </c>
    </row>
    <row r="5221" spans="2:3" x14ac:dyDescent="0.35">
      <c r="B5221">
        <v>0</v>
      </c>
      <c r="C5221">
        <f t="shared" si="81"/>
        <v>0</v>
      </c>
    </row>
    <row r="5222" spans="2:3" x14ac:dyDescent="0.35">
      <c r="B5222">
        <v>0</v>
      </c>
      <c r="C5222">
        <f t="shared" si="81"/>
        <v>0</v>
      </c>
    </row>
    <row r="5223" spans="2:3" x14ac:dyDescent="0.35">
      <c r="B5223">
        <v>0</v>
      </c>
      <c r="C5223">
        <f t="shared" si="81"/>
        <v>0</v>
      </c>
    </row>
    <row r="5224" spans="2:3" x14ac:dyDescent="0.35">
      <c r="B5224">
        <v>0</v>
      </c>
      <c r="C5224">
        <f t="shared" si="81"/>
        <v>0</v>
      </c>
    </row>
    <row r="5225" spans="2:3" x14ac:dyDescent="0.35">
      <c r="B5225">
        <v>0</v>
      </c>
      <c r="C5225">
        <f t="shared" si="81"/>
        <v>0</v>
      </c>
    </row>
    <row r="5226" spans="2:3" x14ac:dyDescent="0.35">
      <c r="B5226">
        <v>0</v>
      </c>
      <c r="C5226">
        <f t="shared" si="81"/>
        <v>0</v>
      </c>
    </row>
    <row r="5227" spans="2:3" x14ac:dyDescent="0.35">
      <c r="B5227">
        <v>0</v>
      </c>
      <c r="C5227">
        <f t="shared" si="81"/>
        <v>0</v>
      </c>
    </row>
    <row r="5228" spans="2:3" x14ac:dyDescent="0.35">
      <c r="B5228">
        <v>0</v>
      </c>
      <c r="C5228">
        <f t="shared" si="81"/>
        <v>0</v>
      </c>
    </row>
    <row r="5229" spans="2:3" x14ac:dyDescent="0.35">
      <c r="B5229">
        <v>0</v>
      </c>
      <c r="C5229">
        <f t="shared" si="81"/>
        <v>0</v>
      </c>
    </row>
    <row r="5230" spans="2:3" x14ac:dyDescent="0.35">
      <c r="B5230">
        <v>0</v>
      </c>
      <c r="C5230">
        <f t="shared" si="81"/>
        <v>0</v>
      </c>
    </row>
    <row r="5231" spans="2:3" x14ac:dyDescent="0.35">
      <c r="B5231">
        <v>0</v>
      </c>
      <c r="C5231">
        <f t="shared" si="81"/>
        <v>0</v>
      </c>
    </row>
    <row r="5232" spans="2:3" x14ac:dyDescent="0.35">
      <c r="B5232">
        <v>0</v>
      </c>
      <c r="C5232">
        <f t="shared" si="81"/>
        <v>0</v>
      </c>
    </row>
    <row r="5233" spans="2:3" x14ac:dyDescent="0.35">
      <c r="B5233">
        <v>0</v>
      </c>
      <c r="C5233">
        <f t="shared" si="81"/>
        <v>0</v>
      </c>
    </row>
    <row r="5234" spans="2:3" x14ac:dyDescent="0.35">
      <c r="B5234">
        <v>0</v>
      </c>
      <c r="C5234">
        <f t="shared" si="81"/>
        <v>0</v>
      </c>
    </row>
    <row r="5235" spans="2:3" x14ac:dyDescent="0.35">
      <c r="B5235">
        <v>0</v>
      </c>
      <c r="C5235">
        <f t="shared" si="81"/>
        <v>0</v>
      </c>
    </row>
    <row r="5236" spans="2:3" x14ac:dyDescent="0.35">
      <c r="B5236">
        <v>0</v>
      </c>
      <c r="C5236">
        <f t="shared" si="81"/>
        <v>0</v>
      </c>
    </row>
    <row r="5237" spans="2:3" x14ac:dyDescent="0.35">
      <c r="B5237">
        <v>0</v>
      </c>
      <c r="C5237">
        <f t="shared" si="81"/>
        <v>0</v>
      </c>
    </row>
    <row r="5238" spans="2:3" x14ac:dyDescent="0.35">
      <c r="B5238">
        <v>0</v>
      </c>
      <c r="C5238">
        <f t="shared" si="81"/>
        <v>0</v>
      </c>
    </row>
    <row r="5239" spans="2:3" x14ac:dyDescent="0.35">
      <c r="B5239">
        <v>0</v>
      </c>
      <c r="C5239">
        <f t="shared" si="81"/>
        <v>0</v>
      </c>
    </row>
    <row r="5240" spans="2:3" x14ac:dyDescent="0.35">
      <c r="B5240">
        <v>0</v>
      </c>
      <c r="C5240">
        <f t="shared" si="81"/>
        <v>0</v>
      </c>
    </row>
    <row r="5241" spans="2:3" x14ac:dyDescent="0.35">
      <c r="B5241">
        <v>0</v>
      </c>
      <c r="C5241">
        <f t="shared" si="81"/>
        <v>0</v>
      </c>
    </row>
    <row r="5242" spans="2:3" x14ac:dyDescent="0.35">
      <c r="B5242">
        <v>0</v>
      </c>
      <c r="C5242">
        <f t="shared" si="81"/>
        <v>0</v>
      </c>
    </row>
    <row r="5243" spans="2:3" x14ac:dyDescent="0.35">
      <c r="B5243">
        <v>0</v>
      </c>
      <c r="C5243">
        <f t="shared" si="81"/>
        <v>0</v>
      </c>
    </row>
    <row r="5244" spans="2:3" x14ac:dyDescent="0.35">
      <c r="B5244">
        <v>0</v>
      </c>
      <c r="C5244">
        <f t="shared" si="81"/>
        <v>0</v>
      </c>
    </row>
    <row r="5245" spans="2:3" x14ac:dyDescent="0.35">
      <c r="B5245">
        <v>0</v>
      </c>
      <c r="C5245">
        <f t="shared" si="81"/>
        <v>0</v>
      </c>
    </row>
    <row r="5246" spans="2:3" x14ac:dyDescent="0.35">
      <c r="B5246">
        <v>0</v>
      </c>
      <c r="C5246">
        <f t="shared" si="81"/>
        <v>0</v>
      </c>
    </row>
    <row r="5247" spans="2:3" x14ac:dyDescent="0.35">
      <c r="B5247">
        <v>0</v>
      </c>
      <c r="C5247">
        <f t="shared" si="81"/>
        <v>0</v>
      </c>
    </row>
    <row r="5248" spans="2:3" x14ac:dyDescent="0.35">
      <c r="B5248">
        <v>0</v>
      </c>
      <c r="C5248">
        <f t="shared" si="81"/>
        <v>0</v>
      </c>
    </row>
    <row r="5249" spans="2:3" x14ac:dyDescent="0.35">
      <c r="B5249">
        <v>0</v>
      </c>
      <c r="C5249">
        <f t="shared" si="81"/>
        <v>0</v>
      </c>
    </row>
    <row r="5250" spans="2:3" x14ac:dyDescent="0.35">
      <c r="B5250">
        <v>0</v>
      </c>
      <c r="C5250">
        <f t="shared" si="81"/>
        <v>0</v>
      </c>
    </row>
    <row r="5251" spans="2:3" x14ac:dyDescent="0.35">
      <c r="B5251">
        <v>0</v>
      </c>
      <c r="C5251">
        <f t="shared" si="81"/>
        <v>0</v>
      </c>
    </row>
    <row r="5252" spans="2:3" x14ac:dyDescent="0.35">
      <c r="B5252">
        <v>0</v>
      </c>
      <c r="C5252">
        <f t="shared" si="81"/>
        <v>0</v>
      </c>
    </row>
    <row r="5253" spans="2:3" x14ac:dyDescent="0.35">
      <c r="B5253">
        <v>0</v>
      </c>
      <c r="C5253">
        <f t="shared" si="81"/>
        <v>0</v>
      </c>
    </row>
    <row r="5254" spans="2:3" x14ac:dyDescent="0.35">
      <c r="B5254">
        <v>0</v>
      </c>
      <c r="C5254">
        <f t="shared" si="81"/>
        <v>0</v>
      </c>
    </row>
    <row r="5255" spans="2:3" x14ac:dyDescent="0.35">
      <c r="B5255">
        <v>0</v>
      </c>
      <c r="C5255">
        <f t="shared" si="81"/>
        <v>0</v>
      </c>
    </row>
    <row r="5256" spans="2:3" x14ac:dyDescent="0.35">
      <c r="B5256">
        <v>0</v>
      </c>
      <c r="C5256">
        <f t="shared" si="81"/>
        <v>0</v>
      </c>
    </row>
    <row r="5257" spans="2:3" x14ac:dyDescent="0.35">
      <c r="B5257">
        <v>0</v>
      </c>
      <c r="C5257">
        <f t="shared" ref="C5257:C5320" si="82">B5257</f>
        <v>0</v>
      </c>
    </row>
    <row r="5258" spans="2:3" x14ac:dyDescent="0.35">
      <c r="B5258">
        <v>0</v>
      </c>
      <c r="C5258">
        <f t="shared" si="82"/>
        <v>0</v>
      </c>
    </row>
    <row r="5259" spans="2:3" x14ac:dyDescent="0.35">
      <c r="B5259">
        <v>0</v>
      </c>
      <c r="C5259">
        <f t="shared" si="82"/>
        <v>0</v>
      </c>
    </row>
    <row r="5260" spans="2:3" x14ac:dyDescent="0.35">
      <c r="B5260">
        <v>0</v>
      </c>
      <c r="C5260">
        <f t="shared" si="82"/>
        <v>0</v>
      </c>
    </row>
    <row r="5261" spans="2:3" x14ac:dyDescent="0.35">
      <c r="B5261">
        <v>0</v>
      </c>
      <c r="C5261">
        <f t="shared" si="82"/>
        <v>0</v>
      </c>
    </row>
    <row r="5262" spans="2:3" x14ac:dyDescent="0.35">
      <c r="B5262">
        <v>0</v>
      </c>
      <c r="C5262">
        <f t="shared" si="82"/>
        <v>0</v>
      </c>
    </row>
    <row r="5263" spans="2:3" x14ac:dyDescent="0.35">
      <c r="B5263">
        <v>0</v>
      </c>
      <c r="C5263">
        <f t="shared" si="82"/>
        <v>0</v>
      </c>
    </row>
    <row r="5264" spans="2:3" x14ac:dyDescent="0.35">
      <c r="B5264">
        <v>0</v>
      </c>
      <c r="C5264">
        <f t="shared" si="82"/>
        <v>0</v>
      </c>
    </row>
    <row r="5265" spans="2:3" x14ac:dyDescent="0.35">
      <c r="B5265">
        <v>0</v>
      </c>
      <c r="C5265">
        <f t="shared" si="82"/>
        <v>0</v>
      </c>
    </row>
    <row r="5266" spans="2:3" x14ac:dyDescent="0.35">
      <c r="B5266">
        <v>0</v>
      </c>
      <c r="C5266">
        <f t="shared" si="82"/>
        <v>0</v>
      </c>
    </row>
    <row r="5267" spans="2:3" x14ac:dyDescent="0.35">
      <c r="B5267">
        <v>0</v>
      </c>
      <c r="C5267">
        <f t="shared" si="82"/>
        <v>0</v>
      </c>
    </row>
    <row r="5268" spans="2:3" x14ac:dyDescent="0.35">
      <c r="B5268">
        <v>0</v>
      </c>
      <c r="C5268">
        <f t="shared" si="82"/>
        <v>0</v>
      </c>
    </row>
    <row r="5269" spans="2:3" x14ac:dyDescent="0.35">
      <c r="B5269">
        <v>0</v>
      </c>
      <c r="C5269">
        <f t="shared" si="82"/>
        <v>0</v>
      </c>
    </row>
    <row r="5270" spans="2:3" x14ac:dyDescent="0.35">
      <c r="B5270">
        <v>0</v>
      </c>
      <c r="C5270">
        <f t="shared" si="82"/>
        <v>0</v>
      </c>
    </row>
    <row r="5271" spans="2:3" x14ac:dyDescent="0.35">
      <c r="B5271">
        <v>0</v>
      </c>
      <c r="C5271">
        <f t="shared" si="82"/>
        <v>0</v>
      </c>
    </row>
    <row r="5272" spans="2:3" x14ac:dyDescent="0.35">
      <c r="B5272">
        <v>0</v>
      </c>
      <c r="C5272">
        <f t="shared" si="82"/>
        <v>0</v>
      </c>
    </row>
    <row r="5273" spans="2:3" x14ac:dyDescent="0.35">
      <c r="B5273">
        <v>0</v>
      </c>
      <c r="C5273">
        <f t="shared" si="82"/>
        <v>0</v>
      </c>
    </row>
    <row r="5274" spans="2:3" x14ac:dyDescent="0.35">
      <c r="B5274">
        <v>0</v>
      </c>
      <c r="C5274">
        <f t="shared" si="82"/>
        <v>0</v>
      </c>
    </row>
    <row r="5275" spans="2:3" x14ac:dyDescent="0.35">
      <c r="B5275">
        <v>0</v>
      </c>
      <c r="C5275">
        <f t="shared" si="82"/>
        <v>0</v>
      </c>
    </row>
    <row r="5276" spans="2:3" x14ac:dyDescent="0.35">
      <c r="B5276">
        <v>0</v>
      </c>
      <c r="C5276">
        <f t="shared" si="82"/>
        <v>0</v>
      </c>
    </row>
    <row r="5277" spans="2:3" x14ac:dyDescent="0.35">
      <c r="B5277">
        <v>0</v>
      </c>
      <c r="C5277">
        <f t="shared" si="82"/>
        <v>0</v>
      </c>
    </row>
    <row r="5278" spans="2:3" x14ac:dyDescent="0.35">
      <c r="B5278">
        <v>0</v>
      </c>
      <c r="C5278">
        <f t="shared" si="82"/>
        <v>0</v>
      </c>
    </row>
    <row r="5279" spans="2:3" x14ac:dyDescent="0.35">
      <c r="B5279">
        <v>0</v>
      </c>
      <c r="C5279">
        <f t="shared" si="82"/>
        <v>0</v>
      </c>
    </row>
    <row r="5280" spans="2:3" x14ac:dyDescent="0.35">
      <c r="B5280">
        <v>0</v>
      </c>
      <c r="C5280">
        <f t="shared" si="82"/>
        <v>0</v>
      </c>
    </row>
    <row r="5281" spans="2:3" x14ac:dyDescent="0.35">
      <c r="B5281">
        <v>0</v>
      </c>
      <c r="C5281">
        <f t="shared" si="82"/>
        <v>0</v>
      </c>
    </row>
    <row r="5282" spans="2:3" x14ac:dyDescent="0.35">
      <c r="B5282">
        <v>0</v>
      </c>
      <c r="C5282">
        <f t="shared" si="82"/>
        <v>0</v>
      </c>
    </row>
    <row r="5283" spans="2:3" x14ac:dyDescent="0.35">
      <c r="B5283">
        <v>0</v>
      </c>
      <c r="C5283">
        <f t="shared" si="82"/>
        <v>0</v>
      </c>
    </row>
    <row r="5284" spans="2:3" x14ac:dyDescent="0.35">
      <c r="B5284">
        <v>0</v>
      </c>
      <c r="C5284">
        <f t="shared" si="82"/>
        <v>0</v>
      </c>
    </row>
    <row r="5285" spans="2:3" x14ac:dyDescent="0.35">
      <c r="B5285">
        <v>0</v>
      </c>
      <c r="C5285">
        <f t="shared" si="82"/>
        <v>0</v>
      </c>
    </row>
    <row r="5286" spans="2:3" x14ac:dyDescent="0.35">
      <c r="B5286">
        <v>0</v>
      </c>
      <c r="C5286">
        <f t="shared" si="82"/>
        <v>0</v>
      </c>
    </row>
    <row r="5287" spans="2:3" x14ac:dyDescent="0.35">
      <c r="B5287">
        <v>0</v>
      </c>
      <c r="C5287">
        <f t="shared" si="82"/>
        <v>0</v>
      </c>
    </row>
    <row r="5288" spans="2:3" x14ac:dyDescent="0.35">
      <c r="B5288">
        <v>0</v>
      </c>
      <c r="C5288">
        <f t="shared" si="82"/>
        <v>0</v>
      </c>
    </row>
    <row r="5289" spans="2:3" x14ac:dyDescent="0.35">
      <c r="B5289">
        <v>0</v>
      </c>
      <c r="C5289">
        <f t="shared" si="82"/>
        <v>0</v>
      </c>
    </row>
    <row r="5290" spans="2:3" x14ac:dyDescent="0.35">
      <c r="B5290">
        <v>0</v>
      </c>
      <c r="C5290">
        <f t="shared" si="82"/>
        <v>0</v>
      </c>
    </row>
    <row r="5291" spans="2:3" x14ac:dyDescent="0.35">
      <c r="B5291">
        <v>0</v>
      </c>
      <c r="C5291">
        <f t="shared" si="82"/>
        <v>0</v>
      </c>
    </row>
    <row r="5292" spans="2:3" x14ac:dyDescent="0.35">
      <c r="B5292">
        <v>0</v>
      </c>
      <c r="C5292">
        <f t="shared" si="82"/>
        <v>0</v>
      </c>
    </row>
    <row r="5293" spans="2:3" x14ac:dyDescent="0.35">
      <c r="B5293">
        <v>0</v>
      </c>
      <c r="C5293">
        <f t="shared" si="82"/>
        <v>0</v>
      </c>
    </row>
    <row r="5294" spans="2:3" x14ac:dyDescent="0.35">
      <c r="B5294">
        <v>0</v>
      </c>
      <c r="C5294">
        <f t="shared" si="82"/>
        <v>0</v>
      </c>
    </row>
    <row r="5295" spans="2:3" x14ac:dyDescent="0.35">
      <c r="B5295">
        <v>0</v>
      </c>
      <c r="C5295">
        <f t="shared" si="82"/>
        <v>0</v>
      </c>
    </row>
    <row r="5296" spans="2:3" x14ac:dyDescent="0.35">
      <c r="B5296">
        <v>0</v>
      </c>
      <c r="C5296">
        <f t="shared" si="82"/>
        <v>0</v>
      </c>
    </row>
    <row r="5297" spans="2:3" x14ac:dyDescent="0.35">
      <c r="B5297">
        <v>0</v>
      </c>
      <c r="C5297">
        <f t="shared" si="82"/>
        <v>0</v>
      </c>
    </row>
    <row r="5298" spans="2:3" x14ac:dyDescent="0.35">
      <c r="B5298">
        <v>0</v>
      </c>
      <c r="C5298">
        <f t="shared" si="82"/>
        <v>0</v>
      </c>
    </row>
    <row r="5299" spans="2:3" x14ac:dyDescent="0.35">
      <c r="B5299">
        <v>0</v>
      </c>
      <c r="C5299">
        <f t="shared" si="82"/>
        <v>0</v>
      </c>
    </row>
    <row r="5300" spans="2:3" x14ac:dyDescent="0.35">
      <c r="B5300">
        <v>0</v>
      </c>
      <c r="C5300">
        <f t="shared" si="82"/>
        <v>0</v>
      </c>
    </row>
    <row r="5301" spans="2:3" x14ac:dyDescent="0.35">
      <c r="B5301">
        <v>0</v>
      </c>
      <c r="C5301">
        <f t="shared" si="82"/>
        <v>0</v>
      </c>
    </row>
    <row r="5302" spans="2:3" x14ac:dyDescent="0.35">
      <c r="B5302">
        <v>0</v>
      </c>
      <c r="C5302">
        <f t="shared" si="82"/>
        <v>0</v>
      </c>
    </row>
    <row r="5303" spans="2:3" x14ac:dyDescent="0.35">
      <c r="B5303">
        <v>0</v>
      </c>
      <c r="C5303">
        <f t="shared" si="82"/>
        <v>0</v>
      </c>
    </row>
    <row r="5304" spans="2:3" x14ac:dyDescent="0.35">
      <c r="B5304">
        <v>0</v>
      </c>
      <c r="C5304">
        <f t="shared" si="82"/>
        <v>0</v>
      </c>
    </row>
    <row r="5305" spans="2:3" x14ac:dyDescent="0.35">
      <c r="B5305">
        <v>0</v>
      </c>
      <c r="C5305">
        <f t="shared" si="82"/>
        <v>0</v>
      </c>
    </row>
    <row r="5306" spans="2:3" x14ac:dyDescent="0.35">
      <c r="B5306">
        <v>0</v>
      </c>
      <c r="C5306">
        <f t="shared" si="82"/>
        <v>0</v>
      </c>
    </row>
    <row r="5307" spans="2:3" x14ac:dyDescent="0.35">
      <c r="B5307">
        <v>0</v>
      </c>
      <c r="C5307">
        <f t="shared" si="82"/>
        <v>0</v>
      </c>
    </row>
    <row r="5308" spans="2:3" x14ac:dyDescent="0.35">
      <c r="B5308">
        <v>0</v>
      </c>
      <c r="C5308">
        <f t="shared" si="82"/>
        <v>0</v>
      </c>
    </row>
    <row r="5309" spans="2:3" x14ac:dyDescent="0.35">
      <c r="B5309">
        <v>0</v>
      </c>
      <c r="C5309">
        <f t="shared" si="82"/>
        <v>0</v>
      </c>
    </row>
    <row r="5310" spans="2:3" x14ac:dyDescent="0.35">
      <c r="B5310">
        <v>0</v>
      </c>
      <c r="C5310">
        <f t="shared" si="82"/>
        <v>0</v>
      </c>
    </row>
    <row r="5311" spans="2:3" x14ac:dyDescent="0.35">
      <c r="B5311">
        <v>0</v>
      </c>
      <c r="C5311">
        <f t="shared" si="82"/>
        <v>0</v>
      </c>
    </row>
    <row r="5312" spans="2:3" x14ac:dyDescent="0.35">
      <c r="B5312">
        <v>0</v>
      </c>
      <c r="C5312">
        <f t="shared" si="82"/>
        <v>0</v>
      </c>
    </row>
    <row r="5313" spans="2:3" x14ac:dyDescent="0.35">
      <c r="B5313">
        <v>0</v>
      </c>
      <c r="C5313">
        <f t="shared" si="82"/>
        <v>0</v>
      </c>
    </row>
    <row r="5314" spans="2:3" x14ac:dyDescent="0.35">
      <c r="B5314">
        <v>0</v>
      </c>
      <c r="C5314">
        <f t="shared" si="82"/>
        <v>0</v>
      </c>
    </row>
    <row r="5315" spans="2:3" x14ac:dyDescent="0.35">
      <c r="B5315">
        <v>0</v>
      </c>
      <c r="C5315">
        <f t="shared" si="82"/>
        <v>0</v>
      </c>
    </row>
    <row r="5316" spans="2:3" x14ac:dyDescent="0.35">
      <c r="B5316">
        <v>0</v>
      </c>
      <c r="C5316">
        <f t="shared" si="82"/>
        <v>0</v>
      </c>
    </row>
    <row r="5317" spans="2:3" x14ac:dyDescent="0.35">
      <c r="B5317">
        <v>0</v>
      </c>
      <c r="C5317">
        <f t="shared" si="82"/>
        <v>0</v>
      </c>
    </row>
    <row r="5318" spans="2:3" x14ac:dyDescent="0.35">
      <c r="B5318">
        <v>0</v>
      </c>
      <c r="C5318">
        <f t="shared" si="82"/>
        <v>0</v>
      </c>
    </row>
    <row r="5319" spans="2:3" x14ac:dyDescent="0.35">
      <c r="B5319">
        <v>0</v>
      </c>
      <c r="C5319">
        <f t="shared" si="82"/>
        <v>0</v>
      </c>
    </row>
    <row r="5320" spans="2:3" x14ac:dyDescent="0.35">
      <c r="B5320">
        <v>0</v>
      </c>
      <c r="C5320">
        <f t="shared" si="82"/>
        <v>0</v>
      </c>
    </row>
    <row r="5321" spans="2:3" x14ac:dyDescent="0.35">
      <c r="B5321">
        <v>0</v>
      </c>
      <c r="C5321">
        <f t="shared" ref="C5321:C5384" si="83">B5321</f>
        <v>0</v>
      </c>
    </row>
    <row r="5322" spans="2:3" x14ac:dyDescent="0.35">
      <c r="B5322">
        <v>0</v>
      </c>
      <c r="C5322">
        <f t="shared" si="83"/>
        <v>0</v>
      </c>
    </row>
    <row r="5323" spans="2:3" x14ac:dyDescent="0.35">
      <c r="B5323">
        <v>0</v>
      </c>
      <c r="C5323">
        <f t="shared" si="83"/>
        <v>0</v>
      </c>
    </row>
    <row r="5324" spans="2:3" x14ac:dyDescent="0.35">
      <c r="B5324">
        <v>0</v>
      </c>
      <c r="C5324">
        <f t="shared" si="83"/>
        <v>0</v>
      </c>
    </row>
    <row r="5325" spans="2:3" x14ac:dyDescent="0.35">
      <c r="B5325">
        <v>0</v>
      </c>
      <c r="C5325">
        <f t="shared" si="83"/>
        <v>0</v>
      </c>
    </row>
    <row r="5326" spans="2:3" x14ac:dyDescent="0.35">
      <c r="B5326">
        <v>0</v>
      </c>
      <c r="C5326">
        <f t="shared" si="83"/>
        <v>0</v>
      </c>
    </row>
    <row r="5327" spans="2:3" x14ac:dyDescent="0.35">
      <c r="B5327">
        <v>0</v>
      </c>
      <c r="C5327">
        <f t="shared" si="83"/>
        <v>0</v>
      </c>
    </row>
    <row r="5328" spans="2:3" x14ac:dyDescent="0.35">
      <c r="B5328">
        <v>0</v>
      </c>
      <c r="C5328">
        <f t="shared" si="83"/>
        <v>0</v>
      </c>
    </row>
    <row r="5329" spans="2:3" x14ac:dyDescent="0.35">
      <c r="B5329">
        <v>0</v>
      </c>
      <c r="C5329">
        <f t="shared" si="83"/>
        <v>0</v>
      </c>
    </row>
    <row r="5330" spans="2:3" x14ac:dyDescent="0.35">
      <c r="B5330">
        <v>0</v>
      </c>
      <c r="C5330">
        <f t="shared" si="83"/>
        <v>0</v>
      </c>
    </row>
    <row r="5331" spans="2:3" x14ac:dyDescent="0.35">
      <c r="B5331">
        <v>0</v>
      </c>
      <c r="C5331">
        <f t="shared" si="83"/>
        <v>0</v>
      </c>
    </row>
    <row r="5332" spans="2:3" x14ac:dyDescent="0.35">
      <c r="B5332">
        <v>0</v>
      </c>
      <c r="C5332">
        <f t="shared" si="83"/>
        <v>0</v>
      </c>
    </row>
    <row r="5333" spans="2:3" x14ac:dyDescent="0.35">
      <c r="B5333">
        <v>0</v>
      </c>
      <c r="C5333">
        <f t="shared" si="83"/>
        <v>0</v>
      </c>
    </row>
    <row r="5334" spans="2:3" x14ac:dyDescent="0.35">
      <c r="B5334">
        <v>0</v>
      </c>
      <c r="C5334">
        <f t="shared" si="83"/>
        <v>0</v>
      </c>
    </row>
    <row r="5335" spans="2:3" x14ac:dyDescent="0.35">
      <c r="B5335">
        <v>0</v>
      </c>
      <c r="C5335">
        <f t="shared" si="83"/>
        <v>0</v>
      </c>
    </row>
    <row r="5336" spans="2:3" x14ac:dyDescent="0.35">
      <c r="B5336">
        <v>0</v>
      </c>
      <c r="C5336">
        <f t="shared" si="83"/>
        <v>0</v>
      </c>
    </row>
    <row r="5337" spans="2:3" x14ac:dyDescent="0.35">
      <c r="B5337">
        <v>0</v>
      </c>
      <c r="C5337">
        <f t="shared" si="83"/>
        <v>0</v>
      </c>
    </row>
    <row r="5338" spans="2:3" x14ac:dyDescent="0.35">
      <c r="B5338">
        <v>0</v>
      </c>
      <c r="C5338">
        <f t="shared" si="83"/>
        <v>0</v>
      </c>
    </row>
    <row r="5339" spans="2:3" x14ac:dyDescent="0.35">
      <c r="B5339">
        <v>0</v>
      </c>
      <c r="C5339">
        <f t="shared" si="83"/>
        <v>0</v>
      </c>
    </row>
    <row r="5340" spans="2:3" x14ac:dyDescent="0.35">
      <c r="B5340">
        <v>0</v>
      </c>
      <c r="C5340">
        <f t="shared" si="83"/>
        <v>0</v>
      </c>
    </row>
    <row r="5341" spans="2:3" x14ac:dyDescent="0.35">
      <c r="B5341">
        <v>0</v>
      </c>
      <c r="C5341">
        <f t="shared" si="83"/>
        <v>0</v>
      </c>
    </row>
    <row r="5342" spans="2:3" x14ac:dyDescent="0.35">
      <c r="B5342">
        <v>0</v>
      </c>
      <c r="C5342">
        <f t="shared" si="83"/>
        <v>0</v>
      </c>
    </row>
    <row r="5343" spans="2:3" x14ac:dyDescent="0.35">
      <c r="B5343">
        <v>0</v>
      </c>
      <c r="C5343">
        <f t="shared" si="83"/>
        <v>0</v>
      </c>
    </row>
    <row r="5344" spans="2:3" x14ac:dyDescent="0.35">
      <c r="B5344">
        <v>0</v>
      </c>
      <c r="C5344">
        <f t="shared" si="83"/>
        <v>0</v>
      </c>
    </row>
    <row r="5345" spans="2:3" x14ac:dyDescent="0.35">
      <c r="B5345">
        <v>0</v>
      </c>
      <c r="C5345">
        <f t="shared" si="83"/>
        <v>0</v>
      </c>
    </row>
    <row r="5346" spans="2:3" x14ac:dyDescent="0.35">
      <c r="B5346">
        <v>0</v>
      </c>
      <c r="C5346">
        <f t="shared" si="83"/>
        <v>0</v>
      </c>
    </row>
    <row r="5347" spans="2:3" x14ac:dyDescent="0.35">
      <c r="B5347">
        <v>0</v>
      </c>
      <c r="C5347">
        <f t="shared" si="83"/>
        <v>0</v>
      </c>
    </row>
    <row r="5348" spans="2:3" x14ac:dyDescent="0.35">
      <c r="B5348">
        <v>0</v>
      </c>
      <c r="C5348">
        <f t="shared" si="83"/>
        <v>0</v>
      </c>
    </row>
    <row r="5349" spans="2:3" x14ac:dyDescent="0.35">
      <c r="B5349">
        <v>0</v>
      </c>
      <c r="C5349">
        <f t="shared" si="83"/>
        <v>0</v>
      </c>
    </row>
    <row r="5350" spans="2:3" x14ac:dyDescent="0.35">
      <c r="B5350">
        <v>0</v>
      </c>
      <c r="C5350">
        <f t="shared" si="83"/>
        <v>0</v>
      </c>
    </row>
    <row r="5351" spans="2:3" x14ac:dyDescent="0.35">
      <c r="B5351">
        <v>0</v>
      </c>
      <c r="C5351">
        <f t="shared" si="83"/>
        <v>0</v>
      </c>
    </row>
    <row r="5352" spans="2:3" x14ac:dyDescent="0.35">
      <c r="B5352">
        <v>0</v>
      </c>
      <c r="C5352">
        <f t="shared" si="83"/>
        <v>0</v>
      </c>
    </row>
    <row r="5353" spans="2:3" x14ac:dyDescent="0.35">
      <c r="B5353">
        <v>0</v>
      </c>
      <c r="C5353">
        <f t="shared" si="83"/>
        <v>0</v>
      </c>
    </row>
    <row r="5354" spans="2:3" x14ac:dyDescent="0.35">
      <c r="B5354">
        <v>0</v>
      </c>
      <c r="C5354">
        <f t="shared" si="83"/>
        <v>0</v>
      </c>
    </row>
    <row r="5355" spans="2:3" x14ac:dyDescent="0.35">
      <c r="B5355">
        <v>0</v>
      </c>
      <c r="C5355">
        <f t="shared" si="83"/>
        <v>0</v>
      </c>
    </row>
    <row r="5356" spans="2:3" x14ac:dyDescent="0.35">
      <c r="B5356">
        <v>0</v>
      </c>
      <c r="C5356">
        <f t="shared" si="83"/>
        <v>0</v>
      </c>
    </row>
    <row r="5357" spans="2:3" x14ac:dyDescent="0.35">
      <c r="B5357">
        <v>0</v>
      </c>
      <c r="C5357">
        <f t="shared" si="83"/>
        <v>0</v>
      </c>
    </row>
    <row r="5358" spans="2:3" x14ac:dyDescent="0.35">
      <c r="B5358">
        <v>0</v>
      </c>
      <c r="C5358">
        <f t="shared" si="83"/>
        <v>0</v>
      </c>
    </row>
    <row r="5359" spans="2:3" x14ac:dyDescent="0.35">
      <c r="B5359">
        <v>0</v>
      </c>
      <c r="C5359">
        <f t="shared" si="83"/>
        <v>0</v>
      </c>
    </row>
    <row r="5360" spans="2:3" x14ac:dyDescent="0.35">
      <c r="B5360">
        <v>0</v>
      </c>
      <c r="C5360">
        <f t="shared" si="83"/>
        <v>0</v>
      </c>
    </row>
    <row r="5361" spans="2:3" x14ac:dyDescent="0.35">
      <c r="B5361">
        <v>0</v>
      </c>
      <c r="C5361">
        <f t="shared" si="83"/>
        <v>0</v>
      </c>
    </row>
    <row r="5362" spans="2:3" x14ac:dyDescent="0.35">
      <c r="B5362">
        <v>0</v>
      </c>
      <c r="C5362">
        <f t="shared" si="83"/>
        <v>0</v>
      </c>
    </row>
    <row r="5363" spans="2:3" x14ac:dyDescent="0.35">
      <c r="B5363">
        <v>0</v>
      </c>
      <c r="C5363">
        <f t="shared" si="83"/>
        <v>0</v>
      </c>
    </row>
    <row r="5364" spans="2:3" x14ac:dyDescent="0.35">
      <c r="B5364">
        <v>0</v>
      </c>
      <c r="C5364">
        <f t="shared" si="83"/>
        <v>0</v>
      </c>
    </row>
    <row r="5365" spans="2:3" x14ac:dyDescent="0.35">
      <c r="B5365">
        <v>0</v>
      </c>
      <c r="C5365">
        <f t="shared" si="83"/>
        <v>0</v>
      </c>
    </row>
    <row r="5366" spans="2:3" x14ac:dyDescent="0.35">
      <c r="B5366">
        <v>0</v>
      </c>
      <c r="C5366">
        <f t="shared" si="83"/>
        <v>0</v>
      </c>
    </row>
    <row r="5367" spans="2:3" x14ac:dyDescent="0.35">
      <c r="B5367">
        <v>0</v>
      </c>
      <c r="C5367">
        <f t="shared" si="83"/>
        <v>0</v>
      </c>
    </row>
    <row r="5368" spans="2:3" x14ac:dyDescent="0.35">
      <c r="B5368">
        <v>0</v>
      </c>
      <c r="C5368">
        <f t="shared" si="83"/>
        <v>0</v>
      </c>
    </row>
    <row r="5369" spans="2:3" x14ac:dyDescent="0.35">
      <c r="B5369">
        <v>0</v>
      </c>
      <c r="C5369">
        <f t="shared" si="83"/>
        <v>0</v>
      </c>
    </row>
    <row r="5370" spans="2:3" x14ac:dyDescent="0.35">
      <c r="B5370">
        <v>0</v>
      </c>
      <c r="C5370">
        <f t="shared" si="83"/>
        <v>0</v>
      </c>
    </row>
    <row r="5371" spans="2:3" x14ac:dyDescent="0.35">
      <c r="B5371">
        <v>0</v>
      </c>
      <c r="C5371">
        <f t="shared" si="83"/>
        <v>0</v>
      </c>
    </row>
    <row r="5372" spans="2:3" x14ac:dyDescent="0.35">
      <c r="B5372">
        <v>0</v>
      </c>
      <c r="C5372">
        <f t="shared" si="83"/>
        <v>0</v>
      </c>
    </row>
    <row r="5373" spans="2:3" x14ac:dyDescent="0.35">
      <c r="B5373">
        <v>0</v>
      </c>
      <c r="C5373">
        <f t="shared" si="83"/>
        <v>0</v>
      </c>
    </row>
    <row r="5374" spans="2:3" x14ac:dyDescent="0.35">
      <c r="B5374">
        <v>0</v>
      </c>
      <c r="C5374">
        <f t="shared" si="83"/>
        <v>0</v>
      </c>
    </row>
    <row r="5375" spans="2:3" x14ac:dyDescent="0.35">
      <c r="B5375">
        <v>0</v>
      </c>
      <c r="C5375">
        <f t="shared" si="83"/>
        <v>0</v>
      </c>
    </row>
    <row r="5376" spans="2:3" x14ac:dyDescent="0.35">
      <c r="B5376">
        <v>0</v>
      </c>
      <c r="C5376">
        <f t="shared" si="83"/>
        <v>0</v>
      </c>
    </row>
    <row r="5377" spans="2:3" x14ac:dyDescent="0.35">
      <c r="B5377">
        <v>0</v>
      </c>
      <c r="C5377">
        <f t="shared" si="83"/>
        <v>0</v>
      </c>
    </row>
    <row r="5378" spans="2:3" x14ac:dyDescent="0.35">
      <c r="B5378">
        <v>0</v>
      </c>
      <c r="C5378">
        <f t="shared" si="83"/>
        <v>0</v>
      </c>
    </row>
    <row r="5379" spans="2:3" x14ac:dyDescent="0.35">
      <c r="B5379">
        <v>0</v>
      </c>
      <c r="C5379">
        <f t="shared" si="83"/>
        <v>0</v>
      </c>
    </row>
    <row r="5380" spans="2:3" x14ac:dyDescent="0.35">
      <c r="B5380">
        <v>0</v>
      </c>
      <c r="C5380">
        <f t="shared" si="83"/>
        <v>0</v>
      </c>
    </row>
    <row r="5381" spans="2:3" x14ac:dyDescent="0.35">
      <c r="B5381">
        <v>0</v>
      </c>
      <c r="C5381">
        <f t="shared" si="83"/>
        <v>0</v>
      </c>
    </row>
    <row r="5382" spans="2:3" x14ac:dyDescent="0.35">
      <c r="B5382">
        <v>0</v>
      </c>
      <c r="C5382">
        <f t="shared" si="83"/>
        <v>0</v>
      </c>
    </row>
    <row r="5383" spans="2:3" x14ac:dyDescent="0.35">
      <c r="B5383">
        <v>0</v>
      </c>
      <c r="C5383">
        <f t="shared" si="83"/>
        <v>0</v>
      </c>
    </row>
    <row r="5384" spans="2:3" x14ac:dyDescent="0.35">
      <c r="B5384">
        <v>0</v>
      </c>
      <c r="C5384">
        <f t="shared" si="83"/>
        <v>0</v>
      </c>
    </row>
    <row r="5385" spans="2:3" x14ac:dyDescent="0.35">
      <c r="B5385">
        <v>0</v>
      </c>
      <c r="C5385">
        <f t="shared" ref="C5385:C5448" si="84">B5385</f>
        <v>0</v>
      </c>
    </row>
    <row r="5386" spans="2:3" x14ac:dyDescent="0.35">
      <c r="B5386">
        <v>0</v>
      </c>
      <c r="C5386">
        <f t="shared" si="84"/>
        <v>0</v>
      </c>
    </row>
    <row r="5387" spans="2:3" x14ac:dyDescent="0.35">
      <c r="B5387">
        <v>0</v>
      </c>
      <c r="C5387">
        <f t="shared" si="84"/>
        <v>0</v>
      </c>
    </row>
    <row r="5388" spans="2:3" x14ac:dyDescent="0.35">
      <c r="B5388">
        <v>0</v>
      </c>
      <c r="C5388">
        <f t="shared" si="84"/>
        <v>0</v>
      </c>
    </row>
    <row r="5389" spans="2:3" x14ac:dyDescent="0.35">
      <c r="B5389">
        <v>0</v>
      </c>
      <c r="C5389">
        <f t="shared" si="84"/>
        <v>0</v>
      </c>
    </row>
    <row r="5390" spans="2:3" x14ac:dyDescent="0.35">
      <c r="B5390">
        <v>0</v>
      </c>
      <c r="C5390">
        <f t="shared" si="84"/>
        <v>0</v>
      </c>
    </row>
    <row r="5391" spans="2:3" x14ac:dyDescent="0.35">
      <c r="B5391">
        <v>0</v>
      </c>
      <c r="C5391">
        <f t="shared" si="84"/>
        <v>0</v>
      </c>
    </row>
    <row r="5392" spans="2:3" x14ac:dyDescent="0.35">
      <c r="B5392">
        <v>0</v>
      </c>
      <c r="C5392">
        <f t="shared" si="84"/>
        <v>0</v>
      </c>
    </row>
    <row r="5393" spans="2:3" x14ac:dyDescent="0.35">
      <c r="B5393">
        <v>0</v>
      </c>
      <c r="C5393">
        <f t="shared" si="84"/>
        <v>0</v>
      </c>
    </row>
    <row r="5394" spans="2:3" x14ac:dyDescent="0.35">
      <c r="B5394">
        <v>0</v>
      </c>
      <c r="C5394">
        <f t="shared" si="84"/>
        <v>0</v>
      </c>
    </row>
    <row r="5395" spans="2:3" x14ac:dyDescent="0.35">
      <c r="B5395">
        <v>0</v>
      </c>
      <c r="C5395">
        <f t="shared" si="84"/>
        <v>0</v>
      </c>
    </row>
    <row r="5396" spans="2:3" x14ac:dyDescent="0.35">
      <c r="B5396">
        <v>0</v>
      </c>
      <c r="C5396">
        <f t="shared" si="84"/>
        <v>0</v>
      </c>
    </row>
    <row r="5397" spans="2:3" x14ac:dyDescent="0.35">
      <c r="B5397">
        <v>0</v>
      </c>
      <c r="C5397">
        <f t="shared" si="84"/>
        <v>0</v>
      </c>
    </row>
    <row r="5398" spans="2:3" x14ac:dyDescent="0.35">
      <c r="B5398">
        <v>0</v>
      </c>
      <c r="C5398">
        <f t="shared" si="84"/>
        <v>0</v>
      </c>
    </row>
    <row r="5399" spans="2:3" x14ac:dyDescent="0.35">
      <c r="B5399">
        <v>0</v>
      </c>
      <c r="C5399">
        <f t="shared" si="84"/>
        <v>0</v>
      </c>
    </row>
    <row r="5400" spans="2:3" x14ac:dyDescent="0.35">
      <c r="B5400">
        <v>0</v>
      </c>
      <c r="C5400">
        <f t="shared" si="84"/>
        <v>0</v>
      </c>
    </row>
    <row r="5401" spans="2:3" x14ac:dyDescent="0.35">
      <c r="B5401">
        <v>0</v>
      </c>
      <c r="C5401">
        <f t="shared" si="84"/>
        <v>0</v>
      </c>
    </row>
    <row r="5402" spans="2:3" x14ac:dyDescent="0.35">
      <c r="B5402">
        <v>0</v>
      </c>
      <c r="C5402">
        <f t="shared" si="84"/>
        <v>0</v>
      </c>
    </row>
    <row r="5403" spans="2:3" x14ac:dyDescent="0.35">
      <c r="B5403">
        <v>0</v>
      </c>
      <c r="C5403">
        <f t="shared" si="84"/>
        <v>0</v>
      </c>
    </row>
    <row r="5404" spans="2:3" x14ac:dyDescent="0.35">
      <c r="B5404">
        <v>0</v>
      </c>
      <c r="C5404">
        <f t="shared" si="84"/>
        <v>0</v>
      </c>
    </row>
    <row r="5405" spans="2:3" x14ac:dyDescent="0.35">
      <c r="B5405">
        <v>0</v>
      </c>
      <c r="C5405">
        <f t="shared" si="84"/>
        <v>0</v>
      </c>
    </row>
    <row r="5406" spans="2:3" x14ac:dyDescent="0.35">
      <c r="B5406">
        <v>0</v>
      </c>
      <c r="C5406">
        <f t="shared" si="84"/>
        <v>0</v>
      </c>
    </row>
    <row r="5407" spans="2:3" x14ac:dyDescent="0.35">
      <c r="B5407">
        <v>0</v>
      </c>
      <c r="C5407">
        <f t="shared" si="84"/>
        <v>0</v>
      </c>
    </row>
    <row r="5408" spans="2:3" x14ac:dyDescent="0.35">
      <c r="B5408">
        <v>0</v>
      </c>
      <c r="C5408">
        <f t="shared" si="84"/>
        <v>0</v>
      </c>
    </row>
    <row r="5409" spans="2:3" x14ac:dyDescent="0.35">
      <c r="B5409">
        <v>0</v>
      </c>
      <c r="C5409">
        <f t="shared" si="84"/>
        <v>0</v>
      </c>
    </row>
    <row r="5410" spans="2:3" x14ac:dyDescent="0.35">
      <c r="B5410">
        <v>0</v>
      </c>
      <c r="C5410">
        <f t="shared" si="84"/>
        <v>0</v>
      </c>
    </row>
    <row r="5411" spans="2:3" x14ac:dyDescent="0.35">
      <c r="B5411">
        <v>0</v>
      </c>
      <c r="C5411">
        <f t="shared" si="84"/>
        <v>0</v>
      </c>
    </row>
    <row r="5412" spans="2:3" x14ac:dyDescent="0.35">
      <c r="B5412">
        <v>0</v>
      </c>
      <c r="C5412">
        <f t="shared" si="84"/>
        <v>0</v>
      </c>
    </row>
    <row r="5413" spans="2:3" x14ac:dyDescent="0.35">
      <c r="B5413">
        <v>0</v>
      </c>
      <c r="C5413">
        <f t="shared" si="84"/>
        <v>0</v>
      </c>
    </row>
    <row r="5414" spans="2:3" x14ac:dyDescent="0.35">
      <c r="B5414">
        <v>0</v>
      </c>
      <c r="C5414">
        <f t="shared" si="84"/>
        <v>0</v>
      </c>
    </row>
    <row r="5415" spans="2:3" x14ac:dyDescent="0.35">
      <c r="B5415">
        <v>0</v>
      </c>
      <c r="C5415">
        <f t="shared" si="84"/>
        <v>0</v>
      </c>
    </row>
    <row r="5416" spans="2:3" x14ac:dyDescent="0.35">
      <c r="B5416">
        <v>0</v>
      </c>
      <c r="C5416">
        <f t="shared" si="84"/>
        <v>0</v>
      </c>
    </row>
    <row r="5417" spans="2:3" x14ac:dyDescent="0.35">
      <c r="B5417">
        <v>0</v>
      </c>
      <c r="C5417">
        <f t="shared" si="84"/>
        <v>0</v>
      </c>
    </row>
    <row r="5418" spans="2:3" x14ac:dyDescent="0.35">
      <c r="B5418">
        <v>0</v>
      </c>
      <c r="C5418">
        <f t="shared" si="84"/>
        <v>0</v>
      </c>
    </row>
    <row r="5419" spans="2:3" x14ac:dyDescent="0.35">
      <c r="B5419">
        <v>0</v>
      </c>
      <c r="C5419">
        <f t="shared" si="84"/>
        <v>0</v>
      </c>
    </row>
    <row r="5420" spans="2:3" x14ac:dyDescent="0.35">
      <c r="B5420">
        <v>0</v>
      </c>
      <c r="C5420">
        <f t="shared" si="84"/>
        <v>0</v>
      </c>
    </row>
    <row r="5421" spans="2:3" x14ac:dyDescent="0.35">
      <c r="B5421">
        <v>0</v>
      </c>
      <c r="C5421">
        <f t="shared" si="84"/>
        <v>0</v>
      </c>
    </row>
    <row r="5422" spans="2:3" x14ac:dyDescent="0.35">
      <c r="B5422">
        <v>0</v>
      </c>
      <c r="C5422">
        <f t="shared" si="84"/>
        <v>0</v>
      </c>
    </row>
    <row r="5423" spans="2:3" x14ac:dyDescent="0.35">
      <c r="B5423">
        <v>0</v>
      </c>
      <c r="C5423">
        <f t="shared" si="84"/>
        <v>0</v>
      </c>
    </row>
    <row r="5424" spans="2:3" x14ac:dyDescent="0.35">
      <c r="B5424">
        <v>0</v>
      </c>
      <c r="C5424">
        <f t="shared" si="84"/>
        <v>0</v>
      </c>
    </row>
    <row r="5425" spans="2:3" x14ac:dyDescent="0.35">
      <c r="B5425">
        <v>0</v>
      </c>
      <c r="C5425">
        <f t="shared" si="84"/>
        <v>0</v>
      </c>
    </row>
    <row r="5426" spans="2:3" x14ac:dyDescent="0.35">
      <c r="B5426">
        <v>0</v>
      </c>
      <c r="C5426">
        <f t="shared" si="84"/>
        <v>0</v>
      </c>
    </row>
    <row r="5427" spans="2:3" x14ac:dyDescent="0.35">
      <c r="B5427">
        <v>0</v>
      </c>
      <c r="C5427">
        <f t="shared" si="84"/>
        <v>0</v>
      </c>
    </row>
    <row r="5428" spans="2:3" x14ac:dyDescent="0.35">
      <c r="B5428">
        <v>0</v>
      </c>
      <c r="C5428">
        <f t="shared" si="84"/>
        <v>0</v>
      </c>
    </row>
    <row r="5429" spans="2:3" x14ac:dyDescent="0.35">
      <c r="B5429">
        <v>0</v>
      </c>
      <c r="C5429">
        <f t="shared" si="84"/>
        <v>0</v>
      </c>
    </row>
    <row r="5430" spans="2:3" x14ac:dyDescent="0.35">
      <c r="B5430">
        <v>0</v>
      </c>
      <c r="C5430">
        <f t="shared" si="84"/>
        <v>0</v>
      </c>
    </row>
    <row r="5431" spans="2:3" x14ac:dyDescent="0.35">
      <c r="B5431">
        <v>0</v>
      </c>
      <c r="C5431">
        <f t="shared" si="84"/>
        <v>0</v>
      </c>
    </row>
    <row r="5432" spans="2:3" x14ac:dyDescent="0.35">
      <c r="B5432">
        <v>0</v>
      </c>
      <c r="C5432">
        <f t="shared" si="84"/>
        <v>0</v>
      </c>
    </row>
    <row r="5433" spans="2:3" x14ac:dyDescent="0.35">
      <c r="B5433">
        <v>0</v>
      </c>
      <c r="C5433">
        <f t="shared" si="84"/>
        <v>0</v>
      </c>
    </row>
    <row r="5434" spans="2:3" x14ac:dyDescent="0.35">
      <c r="B5434">
        <v>0</v>
      </c>
      <c r="C5434">
        <f t="shared" si="84"/>
        <v>0</v>
      </c>
    </row>
    <row r="5435" spans="2:3" x14ac:dyDescent="0.35">
      <c r="B5435">
        <v>0</v>
      </c>
      <c r="C5435">
        <f t="shared" si="84"/>
        <v>0</v>
      </c>
    </row>
    <row r="5436" spans="2:3" x14ac:dyDescent="0.35">
      <c r="B5436">
        <v>0</v>
      </c>
      <c r="C5436">
        <f t="shared" si="84"/>
        <v>0</v>
      </c>
    </row>
    <row r="5437" spans="2:3" x14ac:dyDescent="0.35">
      <c r="B5437">
        <v>0</v>
      </c>
      <c r="C5437">
        <f t="shared" si="84"/>
        <v>0</v>
      </c>
    </row>
    <row r="5438" spans="2:3" x14ac:dyDescent="0.35">
      <c r="B5438">
        <v>0</v>
      </c>
      <c r="C5438">
        <f t="shared" si="84"/>
        <v>0</v>
      </c>
    </row>
    <row r="5439" spans="2:3" x14ac:dyDescent="0.35">
      <c r="B5439">
        <v>0</v>
      </c>
      <c r="C5439">
        <f t="shared" si="84"/>
        <v>0</v>
      </c>
    </row>
    <row r="5440" spans="2:3" x14ac:dyDescent="0.35">
      <c r="B5440">
        <v>0</v>
      </c>
      <c r="C5440">
        <f t="shared" si="84"/>
        <v>0</v>
      </c>
    </row>
    <row r="5441" spans="2:3" x14ac:dyDescent="0.35">
      <c r="B5441">
        <v>0</v>
      </c>
      <c r="C5441">
        <f t="shared" si="84"/>
        <v>0</v>
      </c>
    </row>
    <row r="5442" spans="2:3" x14ac:dyDescent="0.35">
      <c r="B5442">
        <v>0</v>
      </c>
      <c r="C5442">
        <f t="shared" si="84"/>
        <v>0</v>
      </c>
    </row>
    <row r="5443" spans="2:3" x14ac:dyDescent="0.35">
      <c r="B5443">
        <v>0</v>
      </c>
      <c r="C5443">
        <f t="shared" si="84"/>
        <v>0</v>
      </c>
    </row>
    <row r="5444" spans="2:3" x14ac:dyDescent="0.35">
      <c r="B5444">
        <v>0</v>
      </c>
      <c r="C5444">
        <f t="shared" si="84"/>
        <v>0</v>
      </c>
    </row>
    <row r="5445" spans="2:3" x14ac:dyDescent="0.35">
      <c r="B5445">
        <v>0</v>
      </c>
      <c r="C5445">
        <f t="shared" si="84"/>
        <v>0</v>
      </c>
    </row>
    <row r="5446" spans="2:3" x14ac:dyDescent="0.35">
      <c r="B5446">
        <v>0</v>
      </c>
      <c r="C5446">
        <f t="shared" si="84"/>
        <v>0</v>
      </c>
    </row>
    <row r="5447" spans="2:3" x14ac:dyDescent="0.35">
      <c r="B5447">
        <v>0</v>
      </c>
      <c r="C5447">
        <f t="shared" si="84"/>
        <v>0</v>
      </c>
    </row>
    <row r="5448" spans="2:3" x14ac:dyDescent="0.35">
      <c r="B5448">
        <v>0</v>
      </c>
      <c r="C5448">
        <f t="shared" si="84"/>
        <v>0</v>
      </c>
    </row>
    <row r="5449" spans="2:3" x14ac:dyDescent="0.35">
      <c r="B5449">
        <v>0</v>
      </c>
      <c r="C5449">
        <f t="shared" ref="C5449:C5512" si="85">B5449</f>
        <v>0</v>
      </c>
    </row>
    <row r="5450" spans="2:3" x14ac:dyDescent="0.35">
      <c r="B5450">
        <v>0</v>
      </c>
      <c r="C5450">
        <f t="shared" si="85"/>
        <v>0</v>
      </c>
    </row>
    <row r="5451" spans="2:3" x14ac:dyDescent="0.35">
      <c r="B5451">
        <v>0</v>
      </c>
      <c r="C5451">
        <f t="shared" si="85"/>
        <v>0</v>
      </c>
    </row>
    <row r="5452" spans="2:3" x14ac:dyDescent="0.35">
      <c r="B5452">
        <v>0</v>
      </c>
      <c r="C5452">
        <f t="shared" si="85"/>
        <v>0</v>
      </c>
    </row>
    <row r="5453" spans="2:3" x14ac:dyDescent="0.35">
      <c r="B5453">
        <v>0</v>
      </c>
      <c r="C5453">
        <f t="shared" si="85"/>
        <v>0</v>
      </c>
    </row>
    <row r="5454" spans="2:3" x14ac:dyDescent="0.35">
      <c r="B5454">
        <v>0</v>
      </c>
      <c r="C5454">
        <f t="shared" si="85"/>
        <v>0</v>
      </c>
    </row>
    <row r="5455" spans="2:3" x14ac:dyDescent="0.35">
      <c r="B5455">
        <v>0</v>
      </c>
      <c r="C5455">
        <f t="shared" si="85"/>
        <v>0</v>
      </c>
    </row>
    <row r="5456" spans="2:3" x14ac:dyDescent="0.35">
      <c r="B5456">
        <v>0</v>
      </c>
      <c r="C5456">
        <f t="shared" si="85"/>
        <v>0</v>
      </c>
    </row>
    <row r="5457" spans="2:3" x14ac:dyDescent="0.35">
      <c r="B5457">
        <v>0</v>
      </c>
      <c r="C5457">
        <f t="shared" si="85"/>
        <v>0</v>
      </c>
    </row>
    <row r="5458" spans="2:3" x14ac:dyDescent="0.35">
      <c r="B5458">
        <v>0</v>
      </c>
      <c r="C5458">
        <f t="shared" si="85"/>
        <v>0</v>
      </c>
    </row>
    <row r="5459" spans="2:3" x14ac:dyDescent="0.35">
      <c r="B5459">
        <v>0</v>
      </c>
      <c r="C5459">
        <f t="shared" si="85"/>
        <v>0</v>
      </c>
    </row>
    <row r="5460" spans="2:3" x14ac:dyDescent="0.35">
      <c r="B5460">
        <v>0</v>
      </c>
      <c r="C5460">
        <f t="shared" si="85"/>
        <v>0</v>
      </c>
    </row>
    <row r="5461" spans="2:3" x14ac:dyDescent="0.35">
      <c r="B5461">
        <v>0</v>
      </c>
      <c r="C5461">
        <f t="shared" si="85"/>
        <v>0</v>
      </c>
    </row>
    <row r="5462" spans="2:3" x14ac:dyDescent="0.35">
      <c r="B5462">
        <v>0</v>
      </c>
      <c r="C5462">
        <f t="shared" si="85"/>
        <v>0</v>
      </c>
    </row>
    <row r="5463" spans="2:3" x14ac:dyDescent="0.35">
      <c r="B5463">
        <v>0</v>
      </c>
      <c r="C5463">
        <f t="shared" si="85"/>
        <v>0</v>
      </c>
    </row>
    <row r="5464" spans="2:3" x14ac:dyDescent="0.35">
      <c r="B5464">
        <v>0</v>
      </c>
      <c r="C5464">
        <f t="shared" si="85"/>
        <v>0</v>
      </c>
    </row>
    <row r="5465" spans="2:3" x14ac:dyDescent="0.35">
      <c r="B5465">
        <v>0</v>
      </c>
      <c r="C5465">
        <f t="shared" si="85"/>
        <v>0</v>
      </c>
    </row>
    <row r="5466" spans="2:3" x14ac:dyDescent="0.35">
      <c r="B5466">
        <v>0</v>
      </c>
      <c r="C5466">
        <f t="shared" si="85"/>
        <v>0</v>
      </c>
    </row>
    <row r="5467" spans="2:3" x14ac:dyDescent="0.35">
      <c r="B5467">
        <v>0</v>
      </c>
      <c r="C5467">
        <f t="shared" si="85"/>
        <v>0</v>
      </c>
    </row>
    <row r="5468" spans="2:3" x14ac:dyDescent="0.35">
      <c r="B5468">
        <v>0</v>
      </c>
      <c r="C5468">
        <f t="shared" si="85"/>
        <v>0</v>
      </c>
    </row>
    <row r="5469" spans="2:3" x14ac:dyDescent="0.35">
      <c r="B5469">
        <v>0</v>
      </c>
      <c r="C5469">
        <f t="shared" si="85"/>
        <v>0</v>
      </c>
    </row>
    <row r="5470" spans="2:3" x14ac:dyDescent="0.35">
      <c r="B5470">
        <v>0</v>
      </c>
      <c r="C5470">
        <f t="shared" si="85"/>
        <v>0</v>
      </c>
    </row>
    <row r="5471" spans="2:3" x14ac:dyDescent="0.35">
      <c r="B5471">
        <v>0</v>
      </c>
      <c r="C5471">
        <f t="shared" si="85"/>
        <v>0</v>
      </c>
    </row>
    <row r="5472" spans="2:3" x14ac:dyDescent="0.35">
      <c r="B5472">
        <v>0</v>
      </c>
      <c r="C5472">
        <f t="shared" si="85"/>
        <v>0</v>
      </c>
    </row>
    <row r="5473" spans="2:3" x14ac:dyDescent="0.35">
      <c r="B5473">
        <v>0</v>
      </c>
      <c r="C5473">
        <f t="shared" si="85"/>
        <v>0</v>
      </c>
    </row>
    <row r="5474" spans="2:3" x14ac:dyDescent="0.35">
      <c r="B5474">
        <v>0</v>
      </c>
      <c r="C5474">
        <f t="shared" si="85"/>
        <v>0</v>
      </c>
    </row>
    <row r="5475" spans="2:3" x14ac:dyDescent="0.35">
      <c r="B5475">
        <v>0</v>
      </c>
      <c r="C5475">
        <f t="shared" si="85"/>
        <v>0</v>
      </c>
    </row>
    <row r="5476" spans="2:3" x14ac:dyDescent="0.35">
      <c r="B5476">
        <v>0</v>
      </c>
      <c r="C5476">
        <f t="shared" si="85"/>
        <v>0</v>
      </c>
    </row>
    <row r="5477" spans="2:3" x14ac:dyDescent="0.35">
      <c r="B5477">
        <v>0</v>
      </c>
      <c r="C5477">
        <f t="shared" si="85"/>
        <v>0</v>
      </c>
    </row>
    <row r="5478" spans="2:3" x14ac:dyDescent="0.35">
      <c r="B5478">
        <v>0</v>
      </c>
      <c r="C5478">
        <f t="shared" si="85"/>
        <v>0</v>
      </c>
    </row>
    <row r="5479" spans="2:3" x14ac:dyDescent="0.35">
      <c r="B5479">
        <v>0</v>
      </c>
      <c r="C5479">
        <f t="shared" si="85"/>
        <v>0</v>
      </c>
    </row>
    <row r="5480" spans="2:3" x14ac:dyDescent="0.35">
      <c r="B5480">
        <v>0</v>
      </c>
      <c r="C5480">
        <f t="shared" si="85"/>
        <v>0</v>
      </c>
    </row>
    <row r="5481" spans="2:3" x14ac:dyDescent="0.35">
      <c r="B5481">
        <v>0</v>
      </c>
      <c r="C5481">
        <f t="shared" si="85"/>
        <v>0</v>
      </c>
    </row>
    <row r="5482" spans="2:3" x14ac:dyDescent="0.35">
      <c r="B5482">
        <v>0</v>
      </c>
      <c r="C5482">
        <f t="shared" si="85"/>
        <v>0</v>
      </c>
    </row>
    <row r="5483" spans="2:3" x14ac:dyDescent="0.35">
      <c r="B5483">
        <v>0</v>
      </c>
      <c r="C5483">
        <f t="shared" si="85"/>
        <v>0</v>
      </c>
    </row>
    <row r="5484" spans="2:3" x14ac:dyDescent="0.35">
      <c r="B5484">
        <v>0</v>
      </c>
      <c r="C5484">
        <f t="shared" si="85"/>
        <v>0</v>
      </c>
    </row>
    <row r="5485" spans="2:3" x14ac:dyDescent="0.35">
      <c r="B5485">
        <v>0</v>
      </c>
      <c r="C5485">
        <f t="shared" si="85"/>
        <v>0</v>
      </c>
    </row>
    <row r="5486" spans="2:3" x14ac:dyDescent="0.35">
      <c r="B5486">
        <v>0</v>
      </c>
      <c r="C5486">
        <f t="shared" si="85"/>
        <v>0</v>
      </c>
    </row>
    <row r="5487" spans="2:3" x14ac:dyDescent="0.35">
      <c r="B5487">
        <v>0</v>
      </c>
      <c r="C5487">
        <f t="shared" si="85"/>
        <v>0</v>
      </c>
    </row>
    <row r="5488" spans="2:3" x14ac:dyDescent="0.35">
      <c r="B5488">
        <v>0</v>
      </c>
      <c r="C5488">
        <f t="shared" si="85"/>
        <v>0</v>
      </c>
    </row>
    <row r="5489" spans="2:3" x14ac:dyDescent="0.35">
      <c r="B5489">
        <v>0</v>
      </c>
      <c r="C5489">
        <f t="shared" si="85"/>
        <v>0</v>
      </c>
    </row>
    <row r="5490" spans="2:3" x14ac:dyDescent="0.35">
      <c r="B5490">
        <v>0</v>
      </c>
      <c r="C5490">
        <f t="shared" si="85"/>
        <v>0</v>
      </c>
    </row>
    <row r="5491" spans="2:3" x14ac:dyDescent="0.35">
      <c r="B5491">
        <v>0</v>
      </c>
      <c r="C5491">
        <f t="shared" si="85"/>
        <v>0</v>
      </c>
    </row>
    <row r="5492" spans="2:3" x14ac:dyDescent="0.35">
      <c r="B5492">
        <v>0</v>
      </c>
      <c r="C5492">
        <f t="shared" si="85"/>
        <v>0</v>
      </c>
    </row>
    <row r="5493" spans="2:3" x14ac:dyDescent="0.35">
      <c r="B5493">
        <v>0</v>
      </c>
      <c r="C5493">
        <f t="shared" si="85"/>
        <v>0</v>
      </c>
    </row>
    <row r="5494" spans="2:3" x14ac:dyDescent="0.35">
      <c r="B5494">
        <v>0</v>
      </c>
      <c r="C5494">
        <f t="shared" si="85"/>
        <v>0</v>
      </c>
    </row>
    <row r="5495" spans="2:3" x14ac:dyDescent="0.35">
      <c r="B5495">
        <v>0</v>
      </c>
      <c r="C5495">
        <f t="shared" si="85"/>
        <v>0</v>
      </c>
    </row>
    <row r="5496" spans="2:3" x14ac:dyDescent="0.35">
      <c r="B5496">
        <v>0</v>
      </c>
      <c r="C5496">
        <f t="shared" si="85"/>
        <v>0</v>
      </c>
    </row>
    <row r="5497" spans="2:3" x14ac:dyDescent="0.35">
      <c r="B5497">
        <v>0</v>
      </c>
      <c r="C5497">
        <f t="shared" si="85"/>
        <v>0</v>
      </c>
    </row>
    <row r="5498" spans="2:3" x14ac:dyDescent="0.35">
      <c r="B5498">
        <v>0</v>
      </c>
      <c r="C5498">
        <f t="shared" si="85"/>
        <v>0</v>
      </c>
    </row>
    <row r="5499" spans="2:3" x14ac:dyDescent="0.35">
      <c r="B5499">
        <v>0</v>
      </c>
      <c r="C5499">
        <f t="shared" si="85"/>
        <v>0</v>
      </c>
    </row>
    <row r="5500" spans="2:3" x14ac:dyDescent="0.35">
      <c r="B5500">
        <v>0</v>
      </c>
      <c r="C5500">
        <f t="shared" si="85"/>
        <v>0</v>
      </c>
    </row>
    <row r="5501" spans="2:3" x14ac:dyDescent="0.35">
      <c r="B5501">
        <v>0</v>
      </c>
      <c r="C5501">
        <f t="shared" si="85"/>
        <v>0</v>
      </c>
    </row>
    <row r="5502" spans="2:3" x14ac:dyDescent="0.35">
      <c r="B5502">
        <v>0</v>
      </c>
      <c r="C5502">
        <f t="shared" si="85"/>
        <v>0</v>
      </c>
    </row>
    <row r="5503" spans="2:3" x14ac:dyDescent="0.35">
      <c r="B5503">
        <v>0</v>
      </c>
      <c r="C5503">
        <f t="shared" si="85"/>
        <v>0</v>
      </c>
    </row>
    <row r="5504" spans="2:3" x14ac:dyDescent="0.35">
      <c r="B5504">
        <v>0</v>
      </c>
      <c r="C5504">
        <f t="shared" si="85"/>
        <v>0</v>
      </c>
    </row>
    <row r="5505" spans="2:3" x14ac:dyDescent="0.35">
      <c r="B5505">
        <v>0</v>
      </c>
      <c r="C5505">
        <f t="shared" si="85"/>
        <v>0</v>
      </c>
    </row>
    <row r="5506" spans="2:3" x14ac:dyDescent="0.35">
      <c r="B5506">
        <v>0</v>
      </c>
      <c r="C5506">
        <f t="shared" si="85"/>
        <v>0</v>
      </c>
    </row>
    <row r="5507" spans="2:3" x14ac:dyDescent="0.35">
      <c r="B5507">
        <v>0</v>
      </c>
      <c r="C5507">
        <f t="shared" si="85"/>
        <v>0</v>
      </c>
    </row>
    <row r="5508" spans="2:3" x14ac:dyDescent="0.35">
      <c r="B5508">
        <v>0</v>
      </c>
      <c r="C5508">
        <f t="shared" si="85"/>
        <v>0</v>
      </c>
    </row>
    <row r="5509" spans="2:3" x14ac:dyDescent="0.35">
      <c r="B5509">
        <v>0</v>
      </c>
      <c r="C5509">
        <f t="shared" si="85"/>
        <v>0</v>
      </c>
    </row>
    <row r="5510" spans="2:3" x14ac:dyDescent="0.35">
      <c r="B5510">
        <v>0</v>
      </c>
      <c r="C5510">
        <f t="shared" si="85"/>
        <v>0</v>
      </c>
    </row>
    <row r="5511" spans="2:3" x14ac:dyDescent="0.35">
      <c r="B5511">
        <v>0</v>
      </c>
      <c r="C5511">
        <f t="shared" si="85"/>
        <v>0</v>
      </c>
    </row>
    <row r="5512" spans="2:3" x14ac:dyDescent="0.35">
      <c r="B5512">
        <v>0</v>
      </c>
      <c r="C5512">
        <f t="shared" si="85"/>
        <v>0</v>
      </c>
    </row>
    <row r="5513" spans="2:3" x14ac:dyDescent="0.35">
      <c r="B5513">
        <v>0</v>
      </c>
      <c r="C5513">
        <f t="shared" ref="C5513:C5576" si="86">B5513</f>
        <v>0</v>
      </c>
    </row>
    <row r="5514" spans="2:3" x14ac:dyDescent="0.35">
      <c r="B5514">
        <v>0</v>
      </c>
      <c r="C5514">
        <f t="shared" si="86"/>
        <v>0</v>
      </c>
    </row>
    <row r="5515" spans="2:3" x14ac:dyDescent="0.35">
      <c r="B5515">
        <v>0</v>
      </c>
      <c r="C5515">
        <f t="shared" si="86"/>
        <v>0</v>
      </c>
    </row>
    <row r="5516" spans="2:3" x14ac:dyDescent="0.35">
      <c r="B5516">
        <v>0</v>
      </c>
      <c r="C5516">
        <f t="shared" si="86"/>
        <v>0</v>
      </c>
    </row>
    <row r="5517" spans="2:3" x14ac:dyDescent="0.35">
      <c r="B5517">
        <v>0</v>
      </c>
      <c r="C5517">
        <f t="shared" si="86"/>
        <v>0</v>
      </c>
    </row>
    <row r="5518" spans="2:3" x14ac:dyDescent="0.35">
      <c r="B5518">
        <v>0</v>
      </c>
      <c r="C5518">
        <f t="shared" si="86"/>
        <v>0</v>
      </c>
    </row>
    <row r="5519" spans="2:3" x14ac:dyDescent="0.35">
      <c r="B5519">
        <v>0</v>
      </c>
      <c r="C5519">
        <f t="shared" si="86"/>
        <v>0</v>
      </c>
    </row>
    <row r="5520" spans="2:3" x14ac:dyDescent="0.35">
      <c r="B5520">
        <v>0</v>
      </c>
      <c r="C5520">
        <f t="shared" si="86"/>
        <v>0</v>
      </c>
    </row>
    <row r="5521" spans="2:3" x14ac:dyDescent="0.35">
      <c r="B5521">
        <v>0</v>
      </c>
      <c r="C5521">
        <f t="shared" si="86"/>
        <v>0</v>
      </c>
    </row>
    <row r="5522" spans="2:3" x14ac:dyDescent="0.35">
      <c r="B5522">
        <v>0</v>
      </c>
      <c r="C5522">
        <f t="shared" si="86"/>
        <v>0</v>
      </c>
    </row>
    <row r="5523" spans="2:3" x14ac:dyDescent="0.35">
      <c r="B5523">
        <v>0</v>
      </c>
      <c r="C5523">
        <f t="shared" si="86"/>
        <v>0</v>
      </c>
    </row>
    <row r="5524" spans="2:3" x14ac:dyDescent="0.35">
      <c r="B5524">
        <v>0</v>
      </c>
      <c r="C5524">
        <f t="shared" si="86"/>
        <v>0</v>
      </c>
    </row>
    <row r="5525" spans="2:3" x14ac:dyDescent="0.35">
      <c r="B5525">
        <v>0</v>
      </c>
      <c r="C5525">
        <f t="shared" si="86"/>
        <v>0</v>
      </c>
    </row>
    <row r="5526" spans="2:3" x14ac:dyDescent="0.35">
      <c r="B5526">
        <v>0</v>
      </c>
      <c r="C5526">
        <f t="shared" si="86"/>
        <v>0</v>
      </c>
    </row>
    <row r="5527" spans="2:3" x14ac:dyDescent="0.35">
      <c r="B5527">
        <v>0</v>
      </c>
      <c r="C5527">
        <f t="shared" si="86"/>
        <v>0</v>
      </c>
    </row>
    <row r="5528" spans="2:3" x14ac:dyDescent="0.35">
      <c r="B5528">
        <v>0</v>
      </c>
      <c r="C5528">
        <f t="shared" si="86"/>
        <v>0</v>
      </c>
    </row>
    <row r="5529" spans="2:3" x14ac:dyDescent="0.35">
      <c r="B5529">
        <v>0</v>
      </c>
      <c r="C5529">
        <f t="shared" si="86"/>
        <v>0</v>
      </c>
    </row>
    <row r="5530" spans="2:3" x14ac:dyDescent="0.35">
      <c r="B5530">
        <v>0</v>
      </c>
      <c r="C5530">
        <f t="shared" si="86"/>
        <v>0</v>
      </c>
    </row>
    <row r="5531" spans="2:3" x14ac:dyDescent="0.35">
      <c r="B5531">
        <v>0</v>
      </c>
      <c r="C5531">
        <f t="shared" si="86"/>
        <v>0</v>
      </c>
    </row>
    <row r="5532" spans="2:3" x14ac:dyDescent="0.35">
      <c r="B5532">
        <v>0</v>
      </c>
      <c r="C5532">
        <f t="shared" si="86"/>
        <v>0</v>
      </c>
    </row>
    <row r="5533" spans="2:3" x14ac:dyDescent="0.35">
      <c r="B5533">
        <v>0</v>
      </c>
      <c r="C5533">
        <f t="shared" si="86"/>
        <v>0</v>
      </c>
    </row>
    <row r="5534" spans="2:3" x14ac:dyDescent="0.35">
      <c r="B5534">
        <v>0</v>
      </c>
      <c r="C5534">
        <f t="shared" si="86"/>
        <v>0</v>
      </c>
    </row>
    <row r="5535" spans="2:3" x14ac:dyDescent="0.35">
      <c r="B5535">
        <v>0</v>
      </c>
      <c r="C5535">
        <f t="shared" si="86"/>
        <v>0</v>
      </c>
    </row>
    <row r="5536" spans="2:3" x14ac:dyDescent="0.35">
      <c r="B5536">
        <v>0</v>
      </c>
      <c r="C5536">
        <f t="shared" si="86"/>
        <v>0</v>
      </c>
    </row>
    <row r="5537" spans="2:3" x14ac:dyDescent="0.35">
      <c r="B5537">
        <v>0</v>
      </c>
      <c r="C5537">
        <f t="shared" si="86"/>
        <v>0</v>
      </c>
    </row>
    <row r="5538" spans="2:3" x14ac:dyDescent="0.35">
      <c r="B5538">
        <v>0</v>
      </c>
      <c r="C5538">
        <f t="shared" si="86"/>
        <v>0</v>
      </c>
    </row>
    <row r="5539" spans="2:3" x14ac:dyDescent="0.35">
      <c r="B5539">
        <v>0</v>
      </c>
      <c r="C5539">
        <f t="shared" si="86"/>
        <v>0</v>
      </c>
    </row>
    <row r="5540" spans="2:3" x14ac:dyDescent="0.35">
      <c r="B5540">
        <v>0</v>
      </c>
      <c r="C5540">
        <f t="shared" si="86"/>
        <v>0</v>
      </c>
    </row>
    <row r="5541" spans="2:3" x14ac:dyDescent="0.35">
      <c r="B5541">
        <v>0</v>
      </c>
      <c r="C5541">
        <f t="shared" si="86"/>
        <v>0</v>
      </c>
    </row>
    <row r="5542" spans="2:3" x14ac:dyDescent="0.35">
      <c r="B5542">
        <v>0</v>
      </c>
      <c r="C5542">
        <f t="shared" si="86"/>
        <v>0</v>
      </c>
    </row>
    <row r="5543" spans="2:3" x14ac:dyDescent="0.35">
      <c r="B5543">
        <v>0</v>
      </c>
      <c r="C5543">
        <f t="shared" si="86"/>
        <v>0</v>
      </c>
    </row>
    <row r="5544" spans="2:3" x14ac:dyDescent="0.35">
      <c r="B5544">
        <v>0</v>
      </c>
      <c r="C5544">
        <f t="shared" si="86"/>
        <v>0</v>
      </c>
    </row>
    <row r="5545" spans="2:3" x14ac:dyDescent="0.35">
      <c r="B5545">
        <v>0</v>
      </c>
      <c r="C5545">
        <f t="shared" si="86"/>
        <v>0</v>
      </c>
    </row>
    <row r="5546" spans="2:3" x14ac:dyDescent="0.35">
      <c r="B5546">
        <v>0</v>
      </c>
      <c r="C5546">
        <f t="shared" si="86"/>
        <v>0</v>
      </c>
    </row>
    <row r="5547" spans="2:3" x14ac:dyDescent="0.35">
      <c r="B5547">
        <v>0</v>
      </c>
      <c r="C5547">
        <f t="shared" si="86"/>
        <v>0</v>
      </c>
    </row>
    <row r="5548" spans="2:3" x14ac:dyDescent="0.35">
      <c r="B5548">
        <v>0</v>
      </c>
      <c r="C5548">
        <f t="shared" si="86"/>
        <v>0</v>
      </c>
    </row>
    <row r="5549" spans="2:3" x14ac:dyDescent="0.35">
      <c r="B5549">
        <v>0</v>
      </c>
      <c r="C5549">
        <f t="shared" si="86"/>
        <v>0</v>
      </c>
    </row>
    <row r="5550" spans="2:3" x14ac:dyDescent="0.35">
      <c r="B5550">
        <v>0</v>
      </c>
      <c r="C5550">
        <f t="shared" si="86"/>
        <v>0</v>
      </c>
    </row>
    <row r="5551" spans="2:3" x14ac:dyDescent="0.35">
      <c r="B5551">
        <v>0</v>
      </c>
      <c r="C5551">
        <f t="shared" si="86"/>
        <v>0</v>
      </c>
    </row>
    <row r="5552" spans="2:3" x14ac:dyDescent="0.35">
      <c r="B5552">
        <v>0</v>
      </c>
      <c r="C5552">
        <f t="shared" si="86"/>
        <v>0</v>
      </c>
    </row>
    <row r="5553" spans="2:3" x14ac:dyDescent="0.35">
      <c r="B5553">
        <v>0</v>
      </c>
      <c r="C5553">
        <f t="shared" si="86"/>
        <v>0</v>
      </c>
    </row>
    <row r="5554" spans="2:3" x14ac:dyDescent="0.35">
      <c r="B5554">
        <v>0</v>
      </c>
      <c r="C5554">
        <f t="shared" si="86"/>
        <v>0</v>
      </c>
    </row>
    <row r="5555" spans="2:3" x14ac:dyDescent="0.35">
      <c r="B5555">
        <v>0</v>
      </c>
      <c r="C5555">
        <f t="shared" si="86"/>
        <v>0</v>
      </c>
    </row>
    <row r="5556" spans="2:3" x14ac:dyDescent="0.35">
      <c r="B5556">
        <v>0</v>
      </c>
      <c r="C5556">
        <f t="shared" si="86"/>
        <v>0</v>
      </c>
    </row>
    <row r="5557" spans="2:3" x14ac:dyDescent="0.35">
      <c r="B5557">
        <v>0</v>
      </c>
      <c r="C5557">
        <f t="shared" si="86"/>
        <v>0</v>
      </c>
    </row>
    <row r="5558" spans="2:3" x14ac:dyDescent="0.35">
      <c r="B5558">
        <v>0</v>
      </c>
      <c r="C5558">
        <f t="shared" si="86"/>
        <v>0</v>
      </c>
    </row>
    <row r="5559" spans="2:3" x14ac:dyDescent="0.35">
      <c r="B5559">
        <v>0</v>
      </c>
      <c r="C5559">
        <f t="shared" si="86"/>
        <v>0</v>
      </c>
    </row>
    <row r="5560" spans="2:3" x14ac:dyDescent="0.35">
      <c r="B5560">
        <v>0</v>
      </c>
      <c r="C5560">
        <f t="shared" si="86"/>
        <v>0</v>
      </c>
    </row>
    <row r="5561" spans="2:3" x14ac:dyDescent="0.35">
      <c r="B5561">
        <v>0</v>
      </c>
      <c r="C5561">
        <f t="shared" si="86"/>
        <v>0</v>
      </c>
    </row>
    <row r="5562" spans="2:3" x14ac:dyDescent="0.35">
      <c r="B5562">
        <v>0</v>
      </c>
      <c r="C5562">
        <f t="shared" si="86"/>
        <v>0</v>
      </c>
    </row>
    <row r="5563" spans="2:3" x14ac:dyDescent="0.35">
      <c r="B5563">
        <v>0</v>
      </c>
      <c r="C5563">
        <f t="shared" si="86"/>
        <v>0</v>
      </c>
    </row>
    <row r="5564" spans="2:3" x14ac:dyDescent="0.35">
      <c r="B5564">
        <v>0</v>
      </c>
      <c r="C5564">
        <f t="shared" si="86"/>
        <v>0</v>
      </c>
    </row>
    <row r="5565" spans="2:3" x14ac:dyDescent="0.35">
      <c r="B5565">
        <v>0</v>
      </c>
      <c r="C5565">
        <f t="shared" si="86"/>
        <v>0</v>
      </c>
    </row>
    <row r="5566" spans="2:3" x14ac:dyDescent="0.35">
      <c r="B5566">
        <v>0</v>
      </c>
      <c r="C5566">
        <f t="shared" si="86"/>
        <v>0</v>
      </c>
    </row>
    <row r="5567" spans="2:3" x14ac:dyDescent="0.35">
      <c r="B5567">
        <v>0</v>
      </c>
      <c r="C5567">
        <f t="shared" si="86"/>
        <v>0</v>
      </c>
    </row>
    <row r="5568" spans="2:3" x14ac:dyDescent="0.35">
      <c r="B5568">
        <v>0</v>
      </c>
      <c r="C5568">
        <f t="shared" si="86"/>
        <v>0</v>
      </c>
    </row>
    <row r="5569" spans="2:3" x14ac:dyDescent="0.35">
      <c r="B5569">
        <v>0</v>
      </c>
      <c r="C5569">
        <f t="shared" si="86"/>
        <v>0</v>
      </c>
    </row>
    <row r="5570" spans="2:3" x14ac:dyDescent="0.35">
      <c r="B5570">
        <v>0</v>
      </c>
      <c r="C5570">
        <f t="shared" si="86"/>
        <v>0</v>
      </c>
    </row>
    <row r="5571" spans="2:3" x14ac:dyDescent="0.35">
      <c r="B5571">
        <v>0</v>
      </c>
      <c r="C5571">
        <f t="shared" si="86"/>
        <v>0</v>
      </c>
    </row>
    <row r="5572" spans="2:3" x14ac:dyDescent="0.35">
      <c r="B5572">
        <v>0</v>
      </c>
      <c r="C5572">
        <f t="shared" si="86"/>
        <v>0</v>
      </c>
    </row>
    <row r="5573" spans="2:3" x14ac:dyDescent="0.35">
      <c r="B5573">
        <v>0</v>
      </c>
      <c r="C5573">
        <f t="shared" si="86"/>
        <v>0</v>
      </c>
    </row>
    <row r="5574" spans="2:3" x14ac:dyDescent="0.35">
      <c r="B5574">
        <v>0</v>
      </c>
      <c r="C5574">
        <f t="shared" si="86"/>
        <v>0</v>
      </c>
    </row>
    <row r="5575" spans="2:3" x14ac:dyDescent="0.35">
      <c r="B5575">
        <v>0</v>
      </c>
      <c r="C5575">
        <f t="shared" si="86"/>
        <v>0</v>
      </c>
    </row>
    <row r="5576" spans="2:3" x14ac:dyDescent="0.35">
      <c r="B5576">
        <v>0</v>
      </c>
      <c r="C5576">
        <f t="shared" si="86"/>
        <v>0</v>
      </c>
    </row>
    <row r="5577" spans="2:3" x14ac:dyDescent="0.35">
      <c r="B5577">
        <v>0</v>
      </c>
      <c r="C5577">
        <f t="shared" ref="C5577:C5640" si="87">B5577</f>
        <v>0</v>
      </c>
    </row>
    <row r="5578" spans="2:3" x14ac:dyDescent="0.35">
      <c r="B5578">
        <v>0</v>
      </c>
      <c r="C5578">
        <f t="shared" si="87"/>
        <v>0</v>
      </c>
    </row>
    <row r="5579" spans="2:3" x14ac:dyDescent="0.35">
      <c r="B5579">
        <v>0</v>
      </c>
      <c r="C5579">
        <f t="shared" si="87"/>
        <v>0</v>
      </c>
    </row>
    <row r="5580" spans="2:3" x14ac:dyDescent="0.35">
      <c r="B5580">
        <v>0</v>
      </c>
      <c r="C5580">
        <f t="shared" si="87"/>
        <v>0</v>
      </c>
    </row>
    <row r="5581" spans="2:3" x14ac:dyDescent="0.35">
      <c r="B5581">
        <v>0</v>
      </c>
      <c r="C5581">
        <f t="shared" si="87"/>
        <v>0</v>
      </c>
    </row>
    <row r="5582" spans="2:3" x14ac:dyDescent="0.35">
      <c r="B5582">
        <v>0</v>
      </c>
      <c r="C5582">
        <f t="shared" si="87"/>
        <v>0</v>
      </c>
    </row>
    <row r="5583" spans="2:3" x14ac:dyDescent="0.35">
      <c r="B5583">
        <v>0</v>
      </c>
      <c r="C5583">
        <f t="shared" si="87"/>
        <v>0</v>
      </c>
    </row>
    <row r="5584" spans="2:3" x14ac:dyDescent="0.35">
      <c r="B5584">
        <v>0</v>
      </c>
      <c r="C5584">
        <f t="shared" si="87"/>
        <v>0</v>
      </c>
    </row>
    <row r="5585" spans="2:3" x14ac:dyDescent="0.35">
      <c r="B5585">
        <v>0</v>
      </c>
      <c r="C5585">
        <f t="shared" si="87"/>
        <v>0</v>
      </c>
    </row>
    <row r="5586" spans="2:3" x14ac:dyDescent="0.35">
      <c r="B5586">
        <v>0</v>
      </c>
      <c r="C5586">
        <f t="shared" si="87"/>
        <v>0</v>
      </c>
    </row>
    <row r="5587" spans="2:3" x14ac:dyDescent="0.35">
      <c r="B5587">
        <v>0</v>
      </c>
      <c r="C5587">
        <f t="shared" si="87"/>
        <v>0</v>
      </c>
    </row>
    <row r="5588" spans="2:3" x14ac:dyDescent="0.35">
      <c r="B5588">
        <v>0</v>
      </c>
      <c r="C5588">
        <f t="shared" si="87"/>
        <v>0</v>
      </c>
    </row>
    <row r="5589" spans="2:3" x14ac:dyDescent="0.35">
      <c r="B5589">
        <v>0</v>
      </c>
      <c r="C5589">
        <f t="shared" si="87"/>
        <v>0</v>
      </c>
    </row>
    <row r="5590" spans="2:3" x14ac:dyDescent="0.35">
      <c r="B5590">
        <v>0</v>
      </c>
      <c r="C5590">
        <f t="shared" si="87"/>
        <v>0</v>
      </c>
    </row>
    <row r="5591" spans="2:3" x14ac:dyDescent="0.35">
      <c r="B5591">
        <v>0</v>
      </c>
      <c r="C5591">
        <f t="shared" si="87"/>
        <v>0</v>
      </c>
    </row>
    <row r="5592" spans="2:3" x14ac:dyDescent="0.35">
      <c r="B5592">
        <v>0</v>
      </c>
      <c r="C5592">
        <f t="shared" si="87"/>
        <v>0</v>
      </c>
    </row>
    <row r="5593" spans="2:3" x14ac:dyDescent="0.35">
      <c r="B5593">
        <v>0</v>
      </c>
      <c r="C5593">
        <f t="shared" si="87"/>
        <v>0</v>
      </c>
    </row>
    <row r="5594" spans="2:3" x14ac:dyDescent="0.35">
      <c r="B5594">
        <v>0</v>
      </c>
      <c r="C5594">
        <f t="shared" si="87"/>
        <v>0</v>
      </c>
    </row>
    <row r="5595" spans="2:3" x14ac:dyDescent="0.35">
      <c r="B5595">
        <v>0</v>
      </c>
      <c r="C5595">
        <f t="shared" si="87"/>
        <v>0</v>
      </c>
    </row>
    <row r="5596" spans="2:3" x14ac:dyDescent="0.35">
      <c r="B5596">
        <v>0</v>
      </c>
      <c r="C5596">
        <f t="shared" si="87"/>
        <v>0</v>
      </c>
    </row>
    <row r="5597" spans="2:3" x14ac:dyDescent="0.35">
      <c r="B5597">
        <v>0</v>
      </c>
      <c r="C5597">
        <f t="shared" si="87"/>
        <v>0</v>
      </c>
    </row>
    <row r="5598" spans="2:3" x14ac:dyDescent="0.35">
      <c r="B5598">
        <v>0</v>
      </c>
      <c r="C5598">
        <f t="shared" si="87"/>
        <v>0</v>
      </c>
    </row>
    <row r="5599" spans="2:3" x14ac:dyDescent="0.35">
      <c r="B5599">
        <v>0</v>
      </c>
      <c r="C5599">
        <f t="shared" si="87"/>
        <v>0</v>
      </c>
    </row>
    <row r="5600" spans="2:3" x14ac:dyDescent="0.35">
      <c r="B5600">
        <v>0</v>
      </c>
      <c r="C5600">
        <f t="shared" si="87"/>
        <v>0</v>
      </c>
    </row>
    <row r="5601" spans="2:3" x14ac:dyDescent="0.35">
      <c r="B5601">
        <v>0</v>
      </c>
      <c r="C5601">
        <f t="shared" si="87"/>
        <v>0</v>
      </c>
    </row>
    <row r="5602" spans="2:3" x14ac:dyDescent="0.35">
      <c r="B5602">
        <v>0</v>
      </c>
      <c r="C5602">
        <f t="shared" si="87"/>
        <v>0</v>
      </c>
    </row>
    <row r="5603" spans="2:3" x14ac:dyDescent="0.35">
      <c r="B5603">
        <v>0</v>
      </c>
      <c r="C5603">
        <f t="shared" si="87"/>
        <v>0</v>
      </c>
    </row>
    <row r="5604" spans="2:3" x14ac:dyDescent="0.35">
      <c r="B5604">
        <v>0</v>
      </c>
      <c r="C5604">
        <f t="shared" si="87"/>
        <v>0</v>
      </c>
    </row>
    <row r="5605" spans="2:3" x14ac:dyDescent="0.35">
      <c r="B5605">
        <v>0</v>
      </c>
      <c r="C5605">
        <f t="shared" si="87"/>
        <v>0</v>
      </c>
    </row>
    <row r="5606" spans="2:3" x14ac:dyDescent="0.35">
      <c r="B5606">
        <v>0</v>
      </c>
      <c r="C5606">
        <f t="shared" si="87"/>
        <v>0</v>
      </c>
    </row>
    <row r="5607" spans="2:3" x14ac:dyDescent="0.35">
      <c r="B5607">
        <v>0</v>
      </c>
      <c r="C5607">
        <f t="shared" si="87"/>
        <v>0</v>
      </c>
    </row>
    <row r="5608" spans="2:3" x14ac:dyDescent="0.35">
      <c r="B5608">
        <v>0</v>
      </c>
      <c r="C5608">
        <f t="shared" si="87"/>
        <v>0</v>
      </c>
    </row>
    <row r="5609" spans="2:3" x14ac:dyDescent="0.35">
      <c r="B5609">
        <v>0</v>
      </c>
      <c r="C5609">
        <f t="shared" si="87"/>
        <v>0</v>
      </c>
    </row>
    <row r="5610" spans="2:3" x14ac:dyDescent="0.35">
      <c r="B5610">
        <v>0</v>
      </c>
      <c r="C5610">
        <f t="shared" si="87"/>
        <v>0</v>
      </c>
    </row>
    <row r="5611" spans="2:3" x14ac:dyDescent="0.35">
      <c r="B5611">
        <v>0</v>
      </c>
      <c r="C5611">
        <f t="shared" si="87"/>
        <v>0</v>
      </c>
    </row>
    <row r="5612" spans="2:3" x14ac:dyDescent="0.35">
      <c r="B5612">
        <v>0</v>
      </c>
      <c r="C5612">
        <f t="shared" si="87"/>
        <v>0</v>
      </c>
    </row>
    <row r="5613" spans="2:3" x14ac:dyDescent="0.35">
      <c r="B5613">
        <v>0</v>
      </c>
      <c r="C5613">
        <f t="shared" si="87"/>
        <v>0</v>
      </c>
    </row>
    <row r="5614" spans="2:3" x14ac:dyDescent="0.35">
      <c r="B5614">
        <v>0</v>
      </c>
      <c r="C5614">
        <f t="shared" si="87"/>
        <v>0</v>
      </c>
    </row>
    <row r="5615" spans="2:3" x14ac:dyDescent="0.35">
      <c r="B5615">
        <v>0</v>
      </c>
      <c r="C5615">
        <f t="shared" si="87"/>
        <v>0</v>
      </c>
    </row>
    <row r="5616" spans="2:3" x14ac:dyDescent="0.35">
      <c r="B5616">
        <v>0</v>
      </c>
      <c r="C5616">
        <f t="shared" si="87"/>
        <v>0</v>
      </c>
    </row>
    <row r="5617" spans="2:3" x14ac:dyDescent="0.35">
      <c r="B5617">
        <v>0</v>
      </c>
      <c r="C5617">
        <f t="shared" si="87"/>
        <v>0</v>
      </c>
    </row>
    <row r="5618" spans="2:3" x14ac:dyDescent="0.35">
      <c r="B5618">
        <v>0</v>
      </c>
      <c r="C5618">
        <f t="shared" si="87"/>
        <v>0</v>
      </c>
    </row>
    <row r="5619" spans="2:3" x14ac:dyDescent="0.35">
      <c r="B5619">
        <v>0</v>
      </c>
      <c r="C5619">
        <f t="shared" si="87"/>
        <v>0</v>
      </c>
    </row>
    <row r="5620" spans="2:3" x14ac:dyDescent="0.35">
      <c r="B5620">
        <v>0</v>
      </c>
      <c r="C5620">
        <f t="shared" si="87"/>
        <v>0</v>
      </c>
    </row>
    <row r="5621" spans="2:3" x14ac:dyDescent="0.35">
      <c r="B5621">
        <v>0</v>
      </c>
      <c r="C5621">
        <f t="shared" si="87"/>
        <v>0</v>
      </c>
    </row>
    <row r="5622" spans="2:3" x14ac:dyDescent="0.35">
      <c r="B5622">
        <v>0</v>
      </c>
      <c r="C5622">
        <f t="shared" si="87"/>
        <v>0</v>
      </c>
    </row>
    <row r="5623" spans="2:3" x14ac:dyDescent="0.35">
      <c r="B5623">
        <v>0</v>
      </c>
      <c r="C5623">
        <f t="shared" si="87"/>
        <v>0</v>
      </c>
    </row>
    <row r="5624" spans="2:3" x14ac:dyDescent="0.35">
      <c r="B5624">
        <v>0</v>
      </c>
      <c r="C5624">
        <f t="shared" si="87"/>
        <v>0</v>
      </c>
    </row>
    <row r="5625" spans="2:3" x14ac:dyDescent="0.35">
      <c r="B5625">
        <v>0</v>
      </c>
      <c r="C5625">
        <f t="shared" si="87"/>
        <v>0</v>
      </c>
    </row>
    <row r="5626" spans="2:3" x14ac:dyDescent="0.35">
      <c r="B5626">
        <v>0</v>
      </c>
      <c r="C5626">
        <f t="shared" si="87"/>
        <v>0</v>
      </c>
    </row>
    <row r="5627" spans="2:3" x14ac:dyDescent="0.35">
      <c r="B5627">
        <v>0</v>
      </c>
      <c r="C5627">
        <f t="shared" si="87"/>
        <v>0</v>
      </c>
    </row>
    <row r="5628" spans="2:3" x14ac:dyDescent="0.35">
      <c r="B5628">
        <v>0</v>
      </c>
      <c r="C5628">
        <f t="shared" si="87"/>
        <v>0</v>
      </c>
    </row>
    <row r="5629" spans="2:3" x14ac:dyDescent="0.35">
      <c r="B5629">
        <v>0</v>
      </c>
      <c r="C5629">
        <f t="shared" si="87"/>
        <v>0</v>
      </c>
    </row>
    <row r="5630" spans="2:3" x14ac:dyDescent="0.35">
      <c r="B5630">
        <v>0</v>
      </c>
      <c r="C5630">
        <f t="shared" si="87"/>
        <v>0</v>
      </c>
    </row>
    <row r="5631" spans="2:3" x14ac:dyDescent="0.35">
      <c r="B5631">
        <v>0</v>
      </c>
      <c r="C5631">
        <f t="shared" si="87"/>
        <v>0</v>
      </c>
    </row>
    <row r="5632" spans="2:3" x14ac:dyDescent="0.35">
      <c r="B5632">
        <v>0</v>
      </c>
      <c r="C5632">
        <f t="shared" si="87"/>
        <v>0</v>
      </c>
    </row>
    <row r="5633" spans="2:3" x14ac:dyDescent="0.35">
      <c r="B5633">
        <v>0</v>
      </c>
      <c r="C5633">
        <f t="shared" si="87"/>
        <v>0</v>
      </c>
    </row>
    <row r="5634" spans="2:3" x14ac:dyDescent="0.35">
      <c r="B5634">
        <v>0</v>
      </c>
      <c r="C5634">
        <f t="shared" si="87"/>
        <v>0</v>
      </c>
    </row>
    <row r="5635" spans="2:3" x14ac:dyDescent="0.35">
      <c r="B5635">
        <v>0</v>
      </c>
      <c r="C5635">
        <f t="shared" si="87"/>
        <v>0</v>
      </c>
    </row>
    <row r="5636" spans="2:3" x14ac:dyDescent="0.35">
      <c r="B5636">
        <v>0</v>
      </c>
      <c r="C5636">
        <f t="shared" si="87"/>
        <v>0</v>
      </c>
    </row>
    <row r="5637" spans="2:3" x14ac:dyDescent="0.35">
      <c r="B5637">
        <v>0</v>
      </c>
      <c r="C5637">
        <f t="shared" si="87"/>
        <v>0</v>
      </c>
    </row>
    <row r="5638" spans="2:3" x14ac:dyDescent="0.35">
      <c r="B5638">
        <v>0</v>
      </c>
      <c r="C5638">
        <f t="shared" si="87"/>
        <v>0</v>
      </c>
    </row>
    <row r="5639" spans="2:3" x14ac:dyDescent="0.35">
      <c r="B5639">
        <v>0</v>
      </c>
      <c r="C5639">
        <f t="shared" si="87"/>
        <v>0</v>
      </c>
    </row>
    <row r="5640" spans="2:3" x14ac:dyDescent="0.35">
      <c r="B5640">
        <v>0</v>
      </c>
      <c r="C5640">
        <f t="shared" si="87"/>
        <v>0</v>
      </c>
    </row>
    <row r="5641" spans="2:3" x14ac:dyDescent="0.35">
      <c r="B5641">
        <v>0</v>
      </c>
      <c r="C5641">
        <f t="shared" ref="C5641:C5704" si="88">B5641</f>
        <v>0</v>
      </c>
    </row>
    <row r="5642" spans="2:3" x14ac:dyDescent="0.35">
      <c r="B5642">
        <v>0</v>
      </c>
      <c r="C5642">
        <f t="shared" si="88"/>
        <v>0</v>
      </c>
    </row>
    <row r="5643" spans="2:3" x14ac:dyDescent="0.35">
      <c r="B5643">
        <v>0</v>
      </c>
      <c r="C5643">
        <f t="shared" si="88"/>
        <v>0</v>
      </c>
    </row>
    <row r="5644" spans="2:3" x14ac:dyDescent="0.35">
      <c r="B5644">
        <v>0</v>
      </c>
      <c r="C5644">
        <f t="shared" si="88"/>
        <v>0</v>
      </c>
    </row>
    <row r="5645" spans="2:3" x14ac:dyDescent="0.35">
      <c r="B5645">
        <v>0</v>
      </c>
      <c r="C5645">
        <f t="shared" si="88"/>
        <v>0</v>
      </c>
    </row>
    <row r="5646" spans="2:3" x14ac:dyDescent="0.35">
      <c r="B5646">
        <v>0</v>
      </c>
      <c r="C5646">
        <f t="shared" si="88"/>
        <v>0</v>
      </c>
    </row>
    <row r="5647" spans="2:3" x14ac:dyDescent="0.35">
      <c r="B5647">
        <v>0</v>
      </c>
      <c r="C5647">
        <f t="shared" si="88"/>
        <v>0</v>
      </c>
    </row>
    <row r="5648" spans="2:3" x14ac:dyDescent="0.35">
      <c r="B5648">
        <v>0</v>
      </c>
      <c r="C5648">
        <f t="shared" si="88"/>
        <v>0</v>
      </c>
    </row>
    <row r="5649" spans="2:3" x14ac:dyDescent="0.35">
      <c r="B5649">
        <v>0</v>
      </c>
      <c r="C5649">
        <f t="shared" si="88"/>
        <v>0</v>
      </c>
    </row>
    <row r="5650" spans="2:3" x14ac:dyDescent="0.35">
      <c r="B5650">
        <v>0</v>
      </c>
      <c r="C5650">
        <f t="shared" si="88"/>
        <v>0</v>
      </c>
    </row>
    <row r="5651" spans="2:3" x14ac:dyDescent="0.35">
      <c r="B5651">
        <v>0</v>
      </c>
      <c r="C5651">
        <f t="shared" si="88"/>
        <v>0</v>
      </c>
    </row>
    <row r="5652" spans="2:3" x14ac:dyDescent="0.35">
      <c r="B5652">
        <v>0</v>
      </c>
      <c r="C5652">
        <f t="shared" si="88"/>
        <v>0</v>
      </c>
    </row>
    <row r="5653" spans="2:3" x14ac:dyDescent="0.35">
      <c r="B5653">
        <v>0</v>
      </c>
      <c r="C5653">
        <f t="shared" si="88"/>
        <v>0</v>
      </c>
    </row>
    <row r="5654" spans="2:3" x14ac:dyDescent="0.35">
      <c r="B5654">
        <v>0</v>
      </c>
      <c r="C5654">
        <f t="shared" si="88"/>
        <v>0</v>
      </c>
    </row>
    <row r="5655" spans="2:3" x14ac:dyDescent="0.35">
      <c r="B5655">
        <v>0</v>
      </c>
      <c r="C5655">
        <f t="shared" si="88"/>
        <v>0</v>
      </c>
    </row>
    <row r="5656" spans="2:3" x14ac:dyDescent="0.35">
      <c r="B5656">
        <v>0</v>
      </c>
      <c r="C5656">
        <f t="shared" si="88"/>
        <v>0</v>
      </c>
    </row>
    <row r="5657" spans="2:3" x14ac:dyDescent="0.35">
      <c r="B5657">
        <v>0</v>
      </c>
      <c r="C5657">
        <f t="shared" si="88"/>
        <v>0</v>
      </c>
    </row>
    <row r="5658" spans="2:3" x14ac:dyDescent="0.35">
      <c r="B5658">
        <v>0</v>
      </c>
      <c r="C5658">
        <f t="shared" si="88"/>
        <v>0</v>
      </c>
    </row>
    <row r="5659" spans="2:3" x14ac:dyDescent="0.35">
      <c r="B5659">
        <v>0</v>
      </c>
      <c r="C5659">
        <f t="shared" si="88"/>
        <v>0</v>
      </c>
    </row>
    <row r="5660" spans="2:3" x14ac:dyDescent="0.35">
      <c r="B5660">
        <v>0</v>
      </c>
      <c r="C5660">
        <f t="shared" si="88"/>
        <v>0</v>
      </c>
    </row>
    <row r="5661" spans="2:3" x14ac:dyDescent="0.35">
      <c r="B5661">
        <v>0</v>
      </c>
      <c r="C5661">
        <f t="shared" si="88"/>
        <v>0</v>
      </c>
    </row>
    <row r="5662" spans="2:3" x14ac:dyDescent="0.35">
      <c r="B5662">
        <v>0</v>
      </c>
      <c r="C5662">
        <f t="shared" si="88"/>
        <v>0</v>
      </c>
    </row>
    <row r="5663" spans="2:3" x14ac:dyDescent="0.35">
      <c r="B5663">
        <v>0</v>
      </c>
      <c r="C5663">
        <f t="shared" si="88"/>
        <v>0</v>
      </c>
    </row>
    <row r="5664" spans="2:3" x14ac:dyDescent="0.35">
      <c r="B5664">
        <v>0</v>
      </c>
      <c r="C5664">
        <f t="shared" si="88"/>
        <v>0</v>
      </c>
    </row>
    <row r="5665" spans="2:3" x14ac:dyDescent="0.35">
      <c r="B5665">
        <v>0</v>
      </c>
      <c r="C5665">
        <f t="shared" si="88"/>
        <v>0</v>
      </c>
    </row>
    <row r="5666" spans="2:3" x14ac:dyDescent="0.35">
      <c r="B5666">
        <v>0</v>
      </c>
      <c r="C5666">
        <f t="shared" si="88"/>
        <v>0</v>
      </c>
    </row>
    <row r="5667" spans="2:3" x14ac:dyDescent="0.35">
      <c r="B5667">
        <v>0</v>
      </c>
      <c r="C5667">
        <f t="shared" si="88"/>
        <v>0</v>
      </c>
    </row>
    <row r="5668" spans="2:3" x14ac:dyDescent="0.35">
      <c r="B5668">
        <v>0</v>
      </c>
      <c r="C5668">
        <f t="shared" si="88"/>
        <v>0</v>
      </c>
    </row>
    <row r="5669" spans="2:3" x14ac:dyDescent="0.35">
      <c r="B5669">
        <v>0</v>
      </c>
      <c r="C5669">
        <f t="shared" si="88"/>
        <v>0</v>
      </c>
    </row>
    <row r="5670" spans="2:3" x14ac:dyDescent="0.35">
      <c r="B5670">
        <v>0</v>
      </c>
      <c r="C5670">
        <f t="shared" si="88"/>
        <v>0</v>
      </c>
    </row>
    <row r="5671" spans="2:3" x14ac:dyDescent="0.35">
      <c r="B5671">
        <v>0</v>
      </c>
      <c r="C5671">
        <f t="shared" si="88"/>
        <v>0</v>
      </c>
    </row>
    <row r="5672" spans="2:3" x14ac:dyDescent="0.35">
      <c r="B5672">
        <v>0</v>
      </c>
      <c r="C5672">
        <f t="shared" si="88"/>
        <v>0</v>
      </c>
    </row>
    <row r="5673" spans="2:3" x14ac:dyDescent="0.35">
      <c r="B5673">
        <v>0</v>
      </c>
      <c r="C5673">
        <f t="shared" si="88"/>
        <v>0</v>
      </c>
    </row>
    <row r="5674" spans="2:3" x14ac:dyDescent="0.35">
      <c r="B5674">
        <v>0</v>
      </c>
      <c r="C5674">
        <f t="shared" si="88"/>
        <v>0</v>
      </c>
    </row>
    <row r="5675" spans="2:3" x14ac:dyDescent="0.35">
      <c r="B5675">
        <v>0</v>
      </c>
      <c r="C5675">
        <f t="shared" si="88"/>
        <v>0</v>
      </c>
    </row>
    <row r="5676" spans="2:3" x14ac:dyDescent="0.35">
      <c r="B5676">
        <v>0</v>
      </c>
      <c r="C5676">
        <f t="shared" si="88"/>
        <v>0</v>
      </c>
    </row>
    <row r="5677" spans="2:3" x14ac:dyDescent="0.35">
      <c r="B5677">
        <v>0</v>
      </c>
      <c r="C5677">
        <f t="shared" si="88"/>
        <v>0</v>
      </c>
    </row>
    <row r="5678" spans="2:3" x14ac:dyDescent="0.35">
      <c r="B5678">
        <v>0</v>
      </c>
      <c r="C5678">
        <f t="shared" si="88"/>
        <v>0</v>
      </c>
    </row>
    <row r="5679" spans="2:3" x14ac:dyDescent="0.35">
      <c r="B5679">
        <v>0</v>
      </c>
      <c r="C5679">
        <f t="shared" si="88"/>
        <v>0</v>
      </c>
    </row>
    <row r="5680" spans="2:3" x14ac:dyDescent="0.35">
      <c r="B5680">
        <v>0</v>
      </c>
      <c r="C5680">
        <f t="shared" si="88"/>
        <v>0</v>
      </c>
    </row>
    <row r="5681" spans="2:3" x14ac:dyDescent="0.35">
      <c r="B5681">
        <v>0</v>
      </c>
      <c r="C5681">
        <f t="shared" si="88"/>
        <v>0</v>
      </c>
    </row>
    <row r="5682" spans="2:3" x14ac:dyDescent="0.35">
      <c r="B5682">
        <v>0</v>
      </c>
      <c r="C5682">
        <f t="shared" si="88"/>
        <v>0</v>
      </c>
    </row>
    <row r="5683" spans="2:3" x14ac:dyDescent="0.35">
      <c r="B5683">
        <v>0</v>
      </c>
      <c r="C5683">
        <f t="shared" si="88"/>
        <v>0</v>
      </c>
    </row>
    <row r="5684" spans="2:3" x14ac:dyDescent="0.35">
      <c r="B5684">
        <v>0</v>
      </c>
      <c r="C5684">
        <f t="shared" si="88"/>
        <v>0</v>
      </c>
    </row>
    <row r="5685" spans="2:3" x14ac:dyDescent="0.35">
      <c r="B5685">
        <v>0</v>
      </c>
      <c r="C5685">
        <f t="shared" si="88"/>
        <v>0</v>
      </c>
    </row>
    <row r="5686" spans="2:3" x14ac:dyDescent="0.35">
      <c r="B5686">
        <v>0</v>
      </c>
      <c r="C5686">
        <f t="shared" si="88"/>
        <v>0</v>
      </c>
    </row>
    <row r="5687" spans="2:3" x14ac:dyDescent="0.35">
      <c r="B5687">
        <v>0</v>
      </c>
      <c r="C5687">
        <f t="shared" si="88"/>
        <v>0</v>
      </c>
    </row>
    <row r="5688" spans="2:3" x14ac:dyDescent="0.35">
      <c r="B5688">
        <v>0</v>
      </c>
      <c r="C5688">
        <f t="shared" si="88"/>
        <v>0</v>
      </c>
    </row>
    <row r="5689" spans="2:3" x14ac:dyDescent="0.35">
      <c r="B5689">
        <v>0</v>
      </c>
      <c r="C5689">
        <f t="shared" si="88"/>
        <v>0</v>
      </c>
    </row>
    <row r="5690" spans="2:3" x14ac:dyDescent="0.35">
      <c r="B5690">
        <v>0</v>
      </c>
      <c r="C5690">
        <f t="shared" si="88"/>
        <v>0</v>
      </c>
    </row>
    <row r="5691" spans="2:3" x14ac:dyDescent="0.35">
      <c r="B5691">
        <v>0</v>
      </c>
      <c r="C5691">
        <f t="shared" si="88"/>
        <v>0</v>
      </c>
    </row>
    <row r="5692" spans="2:3" x14ac:dyDescent="0.35">
      <c r="B5692">
        <v>0</v>
      </c>
      <c r="C5692">
        <f t="shared" si="88"/>
        <v>0</v>
      </c>
    </row>
    <row r="5693" spans="2:3" x14ac:dyDescent="0.35">
      <c r="B5693">
        <v>0</v>
      </c>
      <c r="C5693">
        <f t="shared" si="88"/>
        <v>0</v>
      </c>
    </row>
    <row r="5694" spans="2:3" x14ac:dyDescent="0.35">
      <c r="B5694">
        <v>0</v>
      </c>
      <c r="C5694">
        <f t="shared" si="88"/>
        <v>0</v>
      </c>
    </row>
    <row r="5695" spans="2:3" x14ac:dyDescent="0.35">
      <c r="B5695">
        <v>0</v>
      </c>
      <c r="C5695">
        <f t="shared" si="88"/>
        <v>0</v>
      </c>
    </row>
    <row r="5696" spans="2:3" x14ac:dyDescent="0.35">
      <c r="B5696">
        <v>0</v>
      </c>
      <c r="C5696">
        <f t="shared" si="88"/>
        <v>0</v>
      </c>
    </row>
    <row r="5697" spans="2:3" x14ac:dyDescent="0.35">
      <c r="B5697">
        <v>0</v>
      </c>
      <c r="C5697">
        <f t="shared" si="88"/>
        <v>0</v>
      </c>
    </row>
    <row r="5698" spans="2:3" x14ac:dyDescent="0.35">
      <c r="B5698">
        <v>0</v>
      </c>
      <c r="C5698">
        <f t="shared" si="88"/>
        <v>0</v>
      </c>
    </row>
    <row r="5699" spans="2:3" x14ac:dyDescent="0.35">
      <c r="B5699">
        <v>0</v>
      </c>
      <c r="C5699">
        <f t="shared" si="88"/>
        <v>0</v>
      </c>
    </row>
    <row r="5700" spans="2:3" x14ac:dyDescent="0.35">
      <c r="B5700">
        <v>0</v>
      </c>
      <c r="C5700">
        <f t="shared" si="88"/>
        <v>0</v>
      </c>
    </row>
    <row r="5701" spans="2:3" x14ac:dyDescent="0.35">
      <c r="B5701">
        <v>0</v>
      </c>
      <c r="C5701">
        <f t="shared" si="88"/>
        <v>0</v>
      </c>
    </row>
    <row r="5702" spans="2:3" x14ac:dyDescent="0.35">
      <c r="B5702">
        <v>0</v>
      </c>
      <c r="C5702">
        <f t="shared" si="88"/>
        <v>0</v>
      </c>
    </row>
    <row r="5703" spans="2:3" x14ac:dyDescent="0.35">
      <c r="B5703">
        <v>0</v>
      </c>
      <c r="C5703">
        <f t="shared" si="88"/>
        <v>0</v>
      </c>
    </row>
    <row r="5704" spans="2:3" x14ac:dyDescent="0.35">
      <c r="B5704">
        <v>0</v>
      </c>
      <c r="C5704">
        <f t="shared" si="88"/>
        <v>0</v>
      </c>
    </row>
    <row r="5705" spans="2:3" x14ac:dyDescent="0.35">
      <c r="B5705">
        <v>0</v>
      </c>
      <c r="C5705">
        <f t="shared" ref="C5705:C5768" si="89">B5705</f>
        <v>0</v>
      </c>
    </row>
    <row r="5706" spans="2:3" x14ac:dyDescent="0.35">
      <c r="B5706">
        <v>0</v>
      </c>
      <c r="C5706">
        <f t="shared" si="89"/>
        <v>0</v>
      </c>
    </row>
    <row r="5707" spans="2:3" x14ac:dyDescent="0.35">
      <c r="B5707">
        <v>0</v>
      </c>
      <c r="C5707">
        <f t="shared" si="89"/>
        <v>0</v>
      </c>
    </row>
    <row r="5708" spans="2:3" x14ac:dyDescent="0.35">
      <c r="B5708">
        <v>0</v>
      </c>
      <c r="C5708">
        <f t="shared" si="89"/>
        <v>0</v>
      </c>
    </row>
    <row r="5709" spans="2:3" x14ac:dyDescent="0.35">
      <c r="B5709">
        <v>0</v>
      </c>
      <c r="C5709">
        <f t="shared" si="89"/>
        <v>0</v>
      </c>
    </row>
    <row r="5710" spans="2:3" x14ac:dyDescent="0.35">
      <c r="B5710">
        <v>0</v>
      </c>
      <c r="C5710">
        <f t="shared" si="89"/>
        <v>0</v>
      </c>
    </row>
    <row r="5711" spans="2:3" x14ac:dyDescent="0.35">
      <c r="B5711">
        <v>0</v>
      </c>
      <c r="C5711">
        <f t="shared" si="89"/>
        <v>0</v>
      </c>
    </row>
    <row r="5712" spans="2:3" x14ac:dyDescent="0.35">
      <c r="B5712">
        <v>0</v>
      </c>
      <c r="C5712">
        <f t="shared" si="89"/>
        <v>0</v>
      </c>
    </row>
    <row r="5713" spans="2:3" x14ac:dyDescent="0.35">
      <c r="B5713">
        <v>0</v>
      </c>
      <c r="C5713">
        <f t="shared" si="89"/>
        <v>0</v>
      </c>
    </row>
    <row r="5714" spans="2:3" x14ac:dyDescent="0.35">
      <c r="B5714">
        <v>0</v>
      </c>
      <c r="C5714">
        <f t="shared" si="89"/>
        <v>0</v>
      </c>
    </row>
    <row r="5715" spans="2:3" x14ac:dyDescent="0.35">
      <c r="B5715">
        <v>0</v>
      </c>
      <c r="C5715">
        <f t="shared" si="89"/>
        <v>0</v>
      </c>
    </row>
    <row r="5716" spans="2:3" x14ac:dyDescent="0.35">
      <c r="B5716">
        <v>0</v>
      </c>
      <c r="C5716">
        <f t="shared" si="89"/>
        <v>0</v>
      </c>
    </row>
    <row r="5717" spans="2:3" x14ac:dyDescent="0.35">
      <c r="B5717">
        <v>0</v>
      </c>
      <c r="C5717">
        <f t="shared" si="89"/>
        <v>0</v>
      </c>
    </row>
    <row r="5718" spans="2:3" x14ac:dyDescent="0.35">
      <c r="B5718">
        <v>0</v>
      </c>
      <c r="C5718">
        <f t="shared" si="89"/>
        <v>0</v>
      </c>
    </row>
    <row r="5719" spans="2:3" x14ac:dyDescent="0.35">
      <c r="B5719">
        <v>0</v>
      </c>
      <c r="C5719">
        <f t="shared" si="89"/>
        <v>0</v>
      </c>
    </row>
    <row r="5720" spans="2:3" x14ac:dyDescent="0.35">
      <c r="B5720">
        <v>0</v>
      </c>
      <c r="C5720">
        <f t="shared" si="89"/>
        <v>0</v>
      </c>
    </row>
    <row r="5721" spans="2:3" x14ac:dyDescent="0.35">
      <c r="B5721">
        <v>0</v>
      </c>
      <c r="C5721">
        <f t="shared" si="89"/>
        <v>0</v>
      </c>
    </row>
    <row r="5722" spans="2:3" x14ac:dyDescent="0.35">
      <c r="B5722">
        <v>0</v>
      </c>
      <c r="C5722">
        <f t="shared" si="89"/>
        <v>0</v>
      </c>
    </row>
    <row r="5723" spans="2:3" x14ac:dyDescent="0.35">
      <c r="B5723">
        <v>0</v>
      </c>
      <c r="C5723">
        <f t="shared" si="89"/>
        <v>0</v>
      </c>
    </row>
    <row r="5724" spans="2:3" x14ac:dyDescent="0.35">
      <c r="B5724">
        <v>0</v>
      </c>
      <c r="C5724">
        <f t="shared" si="89"/>
        <v>0</v>
      </c>
    </row>
    <row r="5725" spans="2:3" x14ac:dyDescent="0.35">
      <c r="B5725">
        <v>0</v>
      </c>
      <c r="C5725">
        <f t="shared" si="89"/>
        <v>0</v>
      </c>
    </row>
    <row r="5726" spans="2:3" x14ac:dyDescent="0.35">
      <c r="B5726">
        <v>0</v>
      </c>
      <c r="C5726">
        <f t="shared" si="89"/>
        <v>0</v>
      </c>
    </row>
    <row r="5727" spans="2:3" x14ac:dyDescent="0.35">
      <c r="B5727">
        <v>0</v>
      </c>
      <c r="C5727">
        <f t="shared" si="89"/>
        <v>0</v>
      </c>
    </row>
    <row r="5728" spans="2:3" x14ac:dyDescent="0.35">
      <c r="B5728">
        <v>0</v>
      </c>
      <c r="C5728">
        <f t="shared" si="89"/>
        <v>0</v>
      </c>
    </row>
    <row r="5729" spans="2:3" x14ac:dyDescent="0.35">
      <c r="B5729">
        <v>0</v>
      </c>
      <c r="C5729">
        <f t="shared" si="89"/>
        <v>0</v>
      </c>
    </row>
    <row r="5730" spans="2:3" x14ac:dyDescent="0.35">
      <c r="B5730">
        <v>0</v>
      </c>
      <c r="C5730">
        <f t="shared" si="89"/>
        <v>0</v>
      </c>
    </row>
    <row r="5731" spans="2:3" x14ac:dyDescent="0.35">
      <c r="B5731">
        <v>0</v>
      </c>
      <c r="C5731">
        <f t="shared" si="89"/>
        <v>0</v>
      </c>
    </row>
    <row r="5732" spans="2:3" x14ac:dyDescent="0.35">
      <c r="B5732">
        <v>0</v>
      </c>
      <c r="C5732">
        <f t="shared" si="89"/>
        <v>0</v>
      </c>
    </row>
    <row r="5733" spans="2:3" x14ac:dyDescent="0.35">
      <c r="B5733">
        <v>0</v>
      </c>
      <c r="C5733">
        <f t="shared" si="89"/>
        <v>0</v>
      </c>
    </row>
    <row r="5734" spans="2:3" x14ac:dyDescent="0.35">
      <c r="B5734">
        <v>0</v>
      </c>
      <c r="C5734">
        <f t="shared" si="89"/>
        <v>0</v>
      </c>
    </row>
    <row r="5735" spans="2:3" x14ac:dyDescent="0.35">
      <c r="B5735">
        <v>0</v>
      </c>
      <c r="C5735">
        <f t="shared" si="89"/>
        <v>0</v>
      </c>
    </row>
    <row r="5736" spans="2:3" x14ac:dyDescent="0.35">
      <c r="B5736">
        <v>0</v>
      </c>
      <c r="C5736">
        <f t="shared" si="89"/>
        <v>0</v>
      </c>
    </row>
    <row r="5737" spans="2:3" x14ac:dyDescent="0.35">
      <c r="B5737">
        <v>0</v>
      </c>
      <c r="C5737">
        <f t="shared" si="89"/>
        <v>0</v>
      </c>
    </row>
    <row r="5738" spans="2:3" x14ac:dyDescent="0.35">
      <c r="B5738">
        <v>0</v>
      </c>
      <c r="C5738">
        <f t="shared" si="89"/>
        <v>0</v>
      </c>
    </row>
    <row r="5739" spans="2:3" x14ac:dyDescent="0.35">
      <c r="B5739">
        <v>0</v>
      </c>
      <c r="C5739">
        <f t="shared" si="89"/>
        <v>0</v>
      </c>
    </row>
    <row r="5740" spans="2:3" x14ac:dyDescent="0.35">
      <c r="B5740">
        <v>0</v>
      </c>
      <c r="C5740">
        <f t="shared" si="89"/>
        <v>0</v>
      </c>
    </row>
    <row r="5741" spans="2:3" x14ac:dyDescent="0.35">
      <c r="B5741">
        <v>0</v>
      </c>
      <c r="C5741">
        <f t="shared" si="89"/>
        <v>0</v>
      </c>
    </row>
    <row r="5742" spans="2:3" x14ac:dyDescent="0.35">
      <c r="B5742">
        <v>0</v>
      </c>
      <c r="C5742">
        <f t="shared" si="89"/>
        <v>0</v>
      </c>
    </row>
    <row r="5743" spans="2:3" x14ac:dyDescent="0.35">
      <c r="B5743">
        <v>0</v>
      </c>
      <c r="C5743">
        <f t="shared" si="89"/>
        <v>0</v>
      </c>
    </row>
    <row r="5744" spans="2:3" x14ac:dyDescent="0.35">
      <c r="B5744">
        <v>0</v>
      </c>
      <c r="C5744">
        <f t="shared" si="89"/>
        <v>0</v>
      </c>
    </row>
    <row r="5745" spans="2:3" x14ac:dyDescent="0.35">
      <c r="B5745">
        <v>0</v>
      </c>
      <c r="C5745">
        <f t="shared" si="89"/>
        <v>0</v>
      </c>
    </row>
    <row r="5746" spans="2:3" x14ac:dyDescent="0.35">
      <c r="B5746">
        <v>0</v>
      </c>
      <c r="C5746">
        <f t="shared" si="89"/>
        <v>0</v>
      </c>
    </row>
    <row r="5747" spans="2:3" x14ac:dyDescent="0.35">
      <c r="B5747">
        <v>0</v>
      </c>
      <c r="C5747">
        <f t="shared" si="89"/>
        <v>0</v>
      </c>
    </row>
    <row r="5748" spans="2:3" x14ac:dyDescent="0.35">
      <c r="B5748">
        <v>0</v>
      </c>
      <c r="C5748">
        <f t="shared" si="89"/>
        <v>0</v>
      </c>
    </row>
    <row r="5749" spans="2:3" x14ac:dyDescent="0.35">
      <c r="B5749">
        <v>0</v>
      </c>
      <c r="C5749">
        <f t="shared" si="89"/>
        <v>0</v>
      </c>
    </row>
    <row r="5750" spans="2:3" x14ac:dyDescent="0.35">
      <c r="B5750">
        <v>0</v>
      </c>
      <c r="C5750">
        <f t="shared" si="89"/>
        <v>0</v>
      </c>
    </row>
    <row r="5751" spans="2:3" x14ac:dyDescent="0.35">
      <c r="B5751">
        <v>0</v>
      </c>
      <c r="C5751">
        <f t="shared" si="89"/>
        <v>0</v>
      </c>
    </row>
    <row r="5752" spans="2:3" x14ac:dyDescent="0.35">
      <c r="B5752">
        <v>0</v>
      </c>
      <c r="C5752">
        <f t="shared" si="89"/>
        <v>0</v>
      </c>
    </row>
    <row r="5753" spans="2:3" x14ac:dyDescent="0.35">
      <c r="B5753">
        <v>0</v>
      </c>
      <c r="C5753">
        <f t="shared" si="89"/>
        <v>0</v>
      </c>
    </row>
    <row r="5754" spans="2:3" x14ac:dyDescent="0.35">
      <c r="B5754">
        <v>0</v>
      </c>
      <c r="C5754">
        <f t="shared" si="89"/>
        <v>0</v>
      </c>
    </row>
    <row r="5755" spans="2:3" x14ac:dyDescent="0.35">
      <c r="B5755">
        <v>0</v>
      </c>
      <c r="C5755">
        <f t="shared" si="89"/>
        <v>0</v>
      </c>
    </row>
    <row r="5756" spans="2:3" x14ac:dyDescent="0.35">
      <c r="B5756">
        <v>0</v>
      </c>
      <c r="C5756">
        <f t="shared" si="89"/>
        <v>0</v>
      </c>
    </row>
    <row r="5757" spans="2:3" x14ac:dyDescent="0.35">
      <c r="B5757">
        <v>0</v>
      </c>
      <c r="C5757">
        <f t="shared" si="89"/>
        <v>0</v>
      </c>
    </row>
    <row r="5758" spans="2:3" x14ac:dyDescent="0.35">
      <c r="B5758">
        <v>0</v>
      </c>
      <c r="C5758">
        <f t="shared" si="89"/>
        <v>0</v>
      </c>
    </row>
    <row r="5759" spans="2:3" x14ac:dyDescent="0.35">
      <c r="B5759">
        <v>0</v>
      </c>
      <c r="C5759">
        <f t="shared" si="89"/>
        <v>0</v>
      </c>
    </row>
    <row r="5760" spans="2:3" x14ac:dyDescent="0.35">
      <c r="B5760">
        <v>0</v>
      </c>
      <c r="C5760">
        <f t="shared" si="89"/>
        <v>0</v>
      </c>
    </row>
    <row r="5761" spans="2:3" x14ac:dyDescent="0.35">
      <c r="B5761">
        <v>0</v>
      </c>
      <c r="C5761">
        <f t="shared" si="89"/>
        <v>0</v>
      </c>
    </row>
    <row r="5762" spans="2:3" x14ac:dyDescent="0.35">
      <c r="B5762">
        <v>0</v>
      </c>
      <c r="C5762">
        <f t="shared" si="89"/>
        <v>0</v>
      </c>
    </row>
    <row r="5763" spans="2:3" x14ac:dyDescent="0.35">
      <c r="B5763">
        <v>0</v>
      </c>
      <c r="C5763">
        <f t="shared" si="89"/>
        <v>0</v>
      </c>
    </row>
    <row r="5764" spans="2:3" x14ac:dyDescent="0.35">
      <c r="B5764">
        <v>0</v>
      </c>
      <c r="C5764">
        <f t="shared" si="89"/>
        <v>0</v>
      </c>
    </row>
    <row r="5765" spans="2:3" x14ac:dyDescent="0.35">
      <c r="B5765">
        <v>0</v>
      </c>
      <c r="C5765">
        <f t="shared" si="89"/>
        <v>0</v>
      </c>
    </row>
    <row r="5766" spans="2:3" x14ac:dyDescent="0.35">
      <c r="B5766">
        <v>0</v>
      </c>
      <c r="C5766">
        <f t="shared" si="89"/>
        <v>0</v>
      </c>
    </row>
    <row r="5767" spans="2:3" x14ac:dyDescent="0.35">
      <c r="B5767">
        <v>0</v>
      </c>
      <c r="C5767">
        <f t="shared" si="89"/>
        <v>0</v>
      </c>
    </row>
    <row r="5768" spans="2:3" x14ac:dyDescent="0.35">
      <c r="B5768">
        <v>0</v>
      </c>
      <c r="C5768">
        <f t="shared" si="89"/>
        <v>0</v>
      </c>
    </row>
    <row r="5769" spans="2:3" x14ac:dyDescent="0.35">
      <c r="B5769">
        <v>0</v>
      </c>
      <c r="C5769">
        <f t="shared" ref="C5769:C5832" si="90">B5769</f>
        <v>0</v>
      </c>
    </row>
    <row r="5770" spans="2:3" x14ac:dyDescent="0.35">
      <c r="B5770">
        <v>0</v>
      </c>
      <c r="C5770">
        <f t="shared" si="90"/>
        <v>0</v>
      </c>
    </row>
    <row r="5771" spans="2:3" x14ac:dyDescent="0.35">
      <c r="B5771">
        <v>0</v>
      </c>
      <c r="C5771">
        <f t="shared" si="90"/>
        <v>0</v>
      </c>
    </row>
    <row r="5772" spans="2:3" x14ac:dyDescent="0.35">
      <c r="B5772">
        <v>0</v>
      </c>
      <c r="C5772">
        <f t="shared" si="90"/>
        <v>0</v>
      </c>
    </row>
    <row r="5773" spans="2:3" x14ac:dyDescent="0.35">
      <c r="B5773">
        <v>0</v>
      </c>
      <c r="C5773">
        <f t="shared" si="90"/>
        <v>0</v>
      </c>
    </row>
    <row r="5774" spans="2:3" x14ac:dyDescent="0.35">
      <c r="B5774">
        <v>0</v>
      </c>
      <c r="C5774">
        <f t="shared" si="90"/>
        <v>0</v>
      </c>
    </row>
    <row r="5775" spans="2:3" x14ac:dyDescent="0.35">
      <c r="B5775">
        <v>0</v>
      </c>
      <c r="C5775">
        <f t="shared" si="90"/>
        <v>0</v>
      </c>
    </row>
    <row r="5776" spans="2:3" x14ac:dyDescent="0.35">
      <c r="B5776">
        <v>0</v>
      </c>
      <c r="C5776">
        <f t="shared" si="90"/>
        <v>0</v>
      </c>
    </row>
    <row r="5777" spans="2:3" x14ac:dyDescent="0.35">
      <c r="B5777">
        <v>0</v>
      </c>
      <c r="C5777">
        <f t="shared" si="90"/>
        <v>0</v>
      </c>
    </row>
    <row r="5778" spans="2:3" x14ac:dyDescent="0.35">
      <c r="B5778">
        <v>0</v>
      </c>
      <c r="C5778">
        <f t="shared" si="90"/>
        <v>0</v>
      </c>
    </row>
    <row r="5779" spans="2:3" x14ac:dyDescent="0.35">
      <c r="B5779">
        <v>0</v>
      </c>
      <c r="C5779">
        <f t="shared" si="90"/>
        <v>0</v>
      </c>
    </row>
    <row r="5780" spans="2:3" x14ac:dyDescent="0.35">
      <c r="B5780">
        <v>0</v>
      </c>
      <c r="C5780">
        <f t="shared" si="90"/>
        <v>0</v>
      </c>
    </row>
    <row r="5781" spans="2:3" x14ac:dyDescent="0.35">
      <c r="B5781">
        <v>0</v>
      </c>
      <c r="C5781">
        <f t="shared" si="90"/>
        <v>0</v>
      </c>
    </row>
    <row r="5782" spans="2:3" x14ac:dyDescent="0.35">
      <c r="B5782">
        <v>0</v>
      </c>
      <c r="C5782">
        <f t="shared" si="90"/>
        <v>0</v>
      </c>
    </row>
    <row r="5783" spans="2:3" x14ac:dyDescent="0.35">
      <c r="B5783">
        <v>0</v>
      </c>
      <c r="C5783">
        <f t="shared" si="90"/>
        <v>0</v>
      </c>
    </row>
    <row r="5784" spans="2:3" x14ac:dyDescent="0.35">
      <c r="B5784">
        <v>0</v>
      </c>
      <c r="C5784">
        <f t="shared" si="90"/>
        <v>0</v>
      </c>
    </row>
    <row r="5785" spans="2:3" x14ac:dyDescent="0.35">
      <c r="B5785">
        <v>0</v>
      </c>
      <c r="C5785">
        <f t="shared" si="90"/>
        <v>0</v>
      </c>
    </row>
    <row r="5786" spans="2:3" x14ac:dyDescent="0.35">
      <c r="B5786">
        <v>0</v>
      </c>
      <c r="C5786">
        <f t="shared" si="90"/>
        <v>0</v>
      </c>
    </row>
    <row r="5787" spans="2:3" x14ac:dyDescent="0.35">
      <c r="B5787">
        <v>0</v>
      </c>
      <c r="C5787">
        <f t="shared" si="90"/>
        <v>0</v>
      </c>
    </row>
    <row r="5788" spans="2:3" x14ac:dyDescent="0.35">
      <c r="B5788">
        <v>0</v>
      </c>
      <c r="C5788">
        <f t="shared" si="90"/>
        <v>0</v>
      </c>
    </row>
    <row r="5789" spans="2:3" x14ac:dyDescent="0.35">
      <c r="B5789">
        <v>0</v>
      </c>
      <c r="C5789">
        <f t="shared" si="90"/>
        <v>0</v>
      </c>
    </row>
    <row r="5790" spans="2:3" x14ac:dyDescent="0.35">
      <c r="B5790">
        <v>0</v>
      </c>
      <c r="C5790">
        <f t="shared" si="90"/>
        <v>0</v>
      </c>
    </row>
    <row r="5791" spans="2:3" x14ac:dyDescent="0.35">
      <c r="B5791">
        <v>0</v>
      </c>
      <c r="C5791">
        <f t="shared" si="90"/>
        <v>0</v>
      </c>
    </row>
    <row r="5792" spans="2:3" x14ac:dyDescent="0.35">
      <c r="B5792">
        <v>0</v>
      </c>
      <c r="C5792">
        <f t="shared" si="90"/>
        <v>0</v>
      </c>
    </row>
    <row r="5793" spans="2:3" x14ac:dyDescent="0.35">
      <c r="B5793">
        <v>0</v>
      </c>
      <c r="C5793">
        <f t="shared" si="90"/>
        <v>0</v>
      </c>
    </row>
    <row r="5794" spans="2:3" x14ac:dyDescent="0.35">
      <c r="B5794">
        <v>0</v>
      </c>
      <c r="C5794">
        <f t="shared" si="90"/>
        <v>0</v>
      </c>
    </row>
    <row r="5795" spans="2:3" x14ac:dyDescent="0.35">
      <c r="B5795">
        <v>0</v>
      </c>
      <c r="C5795">
        <f t="shared" si="90"/>
        <v>0</v>
      </c>
    </row>
    <row r="5796" spans="2:3" x14ac:dyDescent="0.35">
      <c r="B5796">
        <v>0</v>
      </c>
      <c r="C5796">
        <f t="shared" si="90"/>
        <v>0</v>
      </c>
    </row>
    <row r="5797" spans="2:3" x14ac:dyDescent="0.35">
      <c r="B5797">
        <v>0</v>
      </c>
      <c r="C5797">
        <f t="shared" si="90"/>
        <v>0</v>
      </c>
    </row>
    <row r="5798" spans="2:3" x14ac:dyDescent="0.35">
      <c r="B5798">
        <v>0</v>
      </c>
      <c r="C5798">
        <f t="shared" si="90"/>
        <v>0</v>
      </c>
    </row>
    <row r="5799" spans="2:3" x14ac:dyDescent="0.35">
      <c r="B5799">
        <v>0</v>
      </c>
      <c r="C5799">
        <f t="shared" si="90"/>
        <v>0</v>
      </c>
    </row>
    <row r="5800" spans="2:3" x14ac:dyDescent="0.35">
      <c r="B5800">
        <v>0</v>
      </c>
      <c r="C5800">
        <f t="shared" si="90"/>
        <v>0</v>
      </c>
    </row>
    <row r="5801" spans="2:3" x14ac:dyDescent="0.35">
      <c r="B5801">
        <v>0</v>
      </c>
      <c r="C5801">
        <f t="shared" si="90"/>
        <v>0</v>
      </c>
    </row>
    <row r="5802" spans="2:3" x14ac:dyDescent="0.35">
      <c r="B5802">
        <v>0</v>
      </c>
      <c r="C5802">
        <f t="shared" si="90"/>
        <v>0</v>
      </c>
    </row>
    <row r="5803" spans="2:3" x14ac:dyDescent="0.35">
      <c r="B5803">
        <v>0</v>
      </c>
      <c r="C5803">
        <f t="shared" si="90"/>
        <v>0</v>
      </c>
    </row>
    <row r="5804" spans="2:3" x14ac:dyDescent="0.35">
      <c r="B5804">
        <v>0</v>
      </c>
      <c r="C5804">
        <f t="shared" si="90"/>
        <v>0</v>
      </c>
    </row>
    <row r="5805" spans="2:3" x14ac:dyDescent="0.35">
      <c r="B5805">
        <v>0</v>
      </c>
      <c r="C5805">
        <f t="shared" si="90"/>
        <v>0</v>
      </c>
    </row>
    <row r="5806" spans="2:3" x14ac:dyDescent="0.35">
      <c r="B5806">
        <v>0</v>
      </c>
      <c r="C5806">
        <f t="shared" si="90"/>
        <v>0</v>
      </c>
    </row>
    <row r="5807" spans="2:3" x14ac:dyDescent="0.35">
      <c r="B5807">
        <v>0</v>
      </c>
      <c r="C5807">
        <f t="shared" si="90"/>
        <v>0</v>
      </c>
    </row>
    <row r="5808" spans="2:3" x14ac:dyDescent="0.35">
      <c r="B5808">
        <v>0</v>
      </c>
      <c r="C5808">
        <f t="shared" si="90"/>
        <v>0</v>
      </c>
    </row>
    <row r="5809" spans="2:3" x14ac:dyDescent="0.35">
      <c r="B5809">
        <v>0</v>
      </c>
      <c r="C5809">
        <f t="shared" si="90"/>
        <v>0</v>
      </c>
    </row>
    <row r="5810" spans="2:3" x14ac:dyDescent="0.35">
      <c r="B5810">
        <v>0</v>
      </c>
      <c r="C5810">
        <f t="shared" si="90"/>
        <v>0</v>
      </c>
    </row>
    <row r="5811" spans="2:3" x14ac:dyDescent="0.35">
      <c r="B5811">
        <v>0</v>
      </c>
      <c r="C5811">
        <f t="shared" si="90"/>
        <v>0</v>
      </c>
    </row>
    <row r="5812" spans="2:3" x14ac:dyDescent="0.35">
      <c r="B5812">
        <v>0</v>
      </c>
      <c r="C5812">
        <f t="shared" si="90"/>
        <v>0</v>
      </c>
    </row>
    <row r="5813" spans="2:3" x14ac:dyDescent="0.35">
      <c r="B5813">
        <v>0</v>
      </c>
      <c r="C5813">
        <f t="shared" si="90"/>
        <v>0</v>
      </c>
    </row>
    <row r="5814" spans="2:3" x14ac:dyDescent="0.35">
      <c r="B5814">
        <v>0</v>
      </c>
      <c r="C5814">
        <f t="shared" si="90"/>
        <v>0</v>
      </c>
    </row>
    <row r="5815" spans="2:3" x14ac:dyDescent="0.35">
      <c r="B5815">
        <v>0</v>
      </c>
      <c r="C5815">
        <f t="shared" si="90"/>
        <v>0</v>
      </c>
    </row>
    <row r="5816" spans="2:3" x14ac:dyDescent="0.35">
      <c r="B5816">
        <v>0</v>
      </c>
      <c r="C5816">
        <f t="shared" si="90"/>
        <v>0</v>
      </c>
    </row>
    <row r="5817" spans="2:3" x14ac:dyDescent="0.35">
      <c r="B5817">
        <v>0</v>
      </c>
      <c r="C5817">
        <f t="shared" si="90"/>
        <v>0</v>
      </c>
    </row>
    <row r="5818" spans="2:3" x14ac:dyDescent="0.35">
      <c r="B5818">
        <v>0</v>
      </c>
      <c r="C5818">
        <f t="shared" si="90"/>
        <v>0</v>
      </c>
    </row>
    <row r="5819" spans="2:3" x14ac:dyDescent="0.35">
      <c r="B5819">
        <v>0</v>
      </c>
      <c r="C5819">
        <f t="shared" si="90"/>
        <v>0</v>
      </c>
    </row>
    <row r="5820" spans="2:3" x14ac:dyDescent="0.35">
      <c r="B5820">
        <v>0</v>
      </c>
      <c r="C5820">
        <f t="shared" si="90"/>
        <v>0</v>
      </c>
    </row>
    <row r="5821" spans="2:3" x14ac:dyDescent="0.35">
      <c r="B5821">
        <v>0</v>
      </c>
      <c r="C5821">
        <f t="shared" si="90"/>
        <v>0</v>
      </c>
    </row>
    <row r="5822" spans="2:3" x14ac:dyDescent="0.35">
      <c r="B5822">
        <v>0</v>
      </c>
      <c r="C5822">
        <f t="shared" si="90"/>
        <v>0</v>
      </c>
    </row>
    <row r="5823" spans="2:3" x14ac:dyDescent="0.35">
      <c r="B5823">
        <v>0</v>
      </c>
      <c r="C5823">
        <f t="shared" si="90"/>
        <v>0</v>
      </c>
    </row>
    <row r="5824" spans="2:3" x14ac:dyDescent="0.35">
      <c r="B5824">
        <v>0</v>
      </c>
      <c r="C5824">
        <f t="shared" si="90"/>
        <v>0</v>
      </c>
    </row>
    <row r="5825" spans="2:3" x14ac:dyDescent="0.35">
      <c r="B5825">
        <v>0</v>
      </c>
      <c r="C5825">
        <f t="shared" si="90"/>
        <v>0</v>
      </c>
    </row>
    <row r="5826" spans="2:3" x14ac:dyDescent="0.35">
      <c r="B5826">
        <v>0</v>
      </c>
      <c r="C5826">
        <f t="shared" si="90"/>
        <v>0</v>
      </c>
    </row>
    <row r="5827" spans="2:3" x14ac:dyDescent="0.35">
      <c r="B5827">
        <v>0</v>
      </c>
      <c r="C5827">
        <f t="shared" si="90"/>
        <v>0</v>
      </c>
    </row>
    <row r="5828" spans="2:3" x14ac:dyDescent="0.35">
      <c r="B5828">
        <v>0</v>
      </c>
      <c r="C5828">
        <f t="shared" si="90"/>
        <v>0</v>
      </c>
    </row>
    <row r="5829" spans="2:3" x14ac:dyDescent="0.35">
      <c r="B5829">
        <v>0</v>
      </c>
      <c r="C5829">
        <f t="shared" si="90"/>
        <v>0</v>
      </c>
    </row>
    <row r="5830" spans="2:3" x14ac:dyDescent="0.35">
      <c r="B5830">
        <v>0</v>
      </c>
      <c r="C5830">
        <f t="shared" si="90"/>
        <v>0</v>
      </c>
    </row>
    <row r="5831" spans="2:3" x14ac:dyDescent="0.35">
      <c r="B5831">
        <v>0</v>
      </c>
      <c r="C5831">
        <f t="shared" si="90"/>
        <v>0</v>
      </c>
    </row>
    <row r="5832" spans="2:3" x14ac:dyDescent="0.35">
      <c r="B5832">
        <v>0</v>
      </c>
      <c r="C5832">
        <f t="shared" si="90"/>
        <v>0</v>
      </c>
    </row>
    <row r="5833" spans="2:3" x14ac:dyDescent="0.35">
      <c r="B5833">
        <v>0</v>
      </c>
      <c r="C5833">
        <f t="shared" ref="C5833:C5896" si="91">B5833</f>
        <v>0</v>
      </c>
    </row>
    <row r="5834" spans="2:3" x14ac:dyDescent="0.35">
      <c r="B5834">
        <v>0</v>
      </c>
      <c r="C5834">
        <f t="shared" si="91"/>
        <v>0</v>
      </c>
    </row>
    <row r="5835" spans="2:3" x14ac:dyDescent="0.35">
      <c r="B5835">
        <v>0</v>
      </c>
      <c r="C5835">
        <f t="shared" si="91"/>
        <v>0</v>
      </c>
    </row>
    <row r="5836" spans="2:3" x14ac:dyDescent="0.35">
      <c r="B5836">
        <v>0</v>
      </c>
      <c r="C5836">
        <f t="shared" si="91"/>
        <v>0</v>
      </c>
    </row>
    <row r="5837" spans="2:3" x14ac:dyDescent="0.35">
      <c r="B5837">
        <v>0</v>
      </c>
      <c r="C5837">
        <f t="shared" si="91"/>
        <v>0</v>
      </c>
    </row>
    <row r="5838" spans="2:3" x14ac:dyDescent="0.35">
      <c r="B5838">
        <v>0</v>
      </c>
      <c r="C5838">
        <f t="shared" si="91"/>
        <v>0</v>
      </c>
    </row>
    <row r="5839" spans="2:3" x14ac:dyDescent="0.35">
      <c r="B5839">
        <v>0</v>
      </c>
      <c r="C5839">
        <f t="shared" si="91"/>
        <v>0</v>
      </c>
    </row>
    <row r="5840" spans="2:3" x14ac:dyDescent="0.35">
      <c r="B5840">
        <v>0</v>
      </c>
      <c r="C5840">
        <f t="shared" si="91"/>
        <v>0</v>
      </c>
    </row>
    <row r="5841" spans="2:3" x14ac:dyDescent="0.35">
      <c r="B5841">
        <v>0</v>
      </c>
      <c r="C5841">
        <f t="shared" si="91"/>
        <v>0</v>
      </c>
    </row>
    <row r="5842" spans="2:3" x14ac:dyDescent="0.35">
      <c r="B5842">
        <v>0</v>
      </c>
      <c r="C5842">
        <f t="shared" si="91"/>
        <v>0</v>
      </c>
    </row>
    <row r="5843" spans="2:3" x14ac:dyDescent="0.35">
      <c r="B5843">
        <v>0</v>
      </c>
      <c r="C5843">
        <f t="shared" si="91"/>
        <v>0</v>
      </c>
    </row>
    <row r="5844" spans="2:3" x14ac:dyDescent="0.35">
      <c r="B5844">
        <v>0</v>
      </c>
      <c r="C5844">
        <f t="shared" si="91"/>
        <v>0</v>
      </c>
    </row>
    <row r="5845" spans="2:3" x14ac:dyDescent="0.35">
      <c r="B5845">
        <v>0</v>
      </c>
      <c r="C5845">
        <f t="shared" si="91"/>
        <v>0</v>
      </c>
    </row>
    <row r="5846" spans="2:3" x14ac:dyDescent="0.35">
      <c r="B5846">
        <v>0</v>
      </c>
      <c r="C5846">
        <f t="shared" si="91"/>
        <v>0</v>
      </c>
    </row>
    <row r="5847" spans="2:3" x14ac:dyDescent="0.35">
      <c r="B5847">
        <v>0</v>
      </c>
      <c r="C5847">
        <f t="shared" si="91"/>
        <v>0</v>
      </c>
    </row>
    <row r="5848" spans="2:3" x14ac:dyDescent="0.35">
      <c r="B5848">
        <v>0</v>
      </c>
      <c r="C5848">
        <f t="shared" si="91"/>
        <v>0</v>
      </c>
    </row>
    <row r="5849" spans="2:3" x14ac:dyDescent="0.35">
      <c r="B5849">
        <v>0</v>
      </c>
      <c r="C5849">
        <f t="shared" si="91"/>
        <v>0</v>
      </c>
    </row>
    <row r="5850" spans="2:3" x14ac:dyDescent="0.35">
      <c r="B5850">
        <v>0</v>
      </c>
      <c r="C5850">
        <f t="shared" si="91"/>
        <v>0</v>
      </c>
    </row>
    <row r="5851" spans="2:3" x14ac:dyDescent="0.35">
      <c r="B5851">
        <v>0</v>
      </c>
      <c r="C5851">
        <f t="shared" si="91"/>
        <v>0</v>
      </c>
    </row>
    <row r="5852" spans="2:3" x14ac:dyDescent="0.35">
      <c r="B5852">
        <v>0</v>
      </c>
      <c r="C5852">
        <f t="shared" si="91"/>
        <v>0</v>
      </c>
    </row>
    <row r="5853" spans="2:3" x14ac:dyDescent="0.35">
      <c r="B5853">
        <v>0</v>
      </c>
      <c r="C5853">
        <f t="shared" si="91"/>
        <v>0</v>
      </c>
    </row>
    <row r="5854" spans="2:3" x14ac:dyDescent="0.35">
      <c r="B5854">
        <v>0</v>
      </c>
      <c r="C5854">
        <f t="shared" si="91"/>
        <v>0</v>
      </c>
    </row>
    <row r="5855" spans="2:3" x14ac:dyDescent="0.35">
      <c r="B5855">
        <v>0</v>
      </c>
      <c r="C5855">
        <f t="shared" si="91"/>
        <v>0</v>
      </c>
    </row>
    <row r="5856" spans="2:3" x14ac:dyDescent="0.35">
      <c r="B5856">
        <v>0</v>
      </c>
      <c r="C5856">
        <f t="shared" si="91"/>
        <v>0</v>
      </c>
    </row>
    <row r="5857" spans="2:3" x14ac:dyDescent="0.35">
      <c r="B5857">
        <v>0</v>
      </c>
      <c r="C5857">
        <f t="shared" si="91"/>
        <v>0</v>
      </c>
    </row>
    <row r="5858" spans="2:3" x14ac:dyDescent="0.35">
      <c r="B5858">
        <v>0</v>
      </c>
      <c r="C5858">
        <f t="shared" si="91"/>
        <v>0</v>
      </c>
    </row>
    <row r="5859" spans="2:3" x14ac:dyDescent="0.35">
      <c r="B5859">
        <v>0</v>
      </c>
      <c r="C5859">
        <f t="shared" si="91"/>
        <v>0</v>
      </c>
    </row>
    <row r="5860" spans="2:3" x14ac:dyDescent="0.35">
      <c r="B5860">
        <v>0</v>
      </c>
      <c r="C5860">
        <f t="shared" si="91"/>
        <v>0</v>
      </c>
    </row>
    <row r="5861" spans="2:3" x14ac:dyDescent="0.35">
      <c r="B5861">
        <v>0</v>
      </c>
      <c r="C5861">
        <f t="shared" si="91"/>
        <v>0</v>
      </c>
    </row>
    <row r="5862" spans="2:3" x14ac:dyDescent="0.35">
      <c r="B5862">
        <v>0</v>
      </c>
      <c r="C5862">
        <f t="shared" si="91"/>
        <v>0</v>
      </c>
    </row>
    <row r="5863" spans="2:3" x14ac:dyDescent="0.35">
      <c r="B5863">
        <v>0</v>
      </c>
      <c r="C5863">
        <f t="shared" si="91"/>
        <v>0</v>
      </c>
    </row>
    <row r="5864" spans="2:3" x14ac:dyDescent="0.35">
      <c r="B5864">
        <v>0</v>
      </c>
      <c r="C5864">
        <f t="shared" si="91"/>
        <v>0</v>
      </c>
    </row>
    <row r="5865" spans="2:3" x14ac:dyDescent="0.35">
      <c r="B5865">
        <v>0</v>
      </c>
      <c r="C5865">
        <f t="shared" si="91"/>
        <v>0</v>
      </c>
    </row>
    <row r="5866" spans="2:3" x14ac:dyDescent="0.35">
      <c r="B5866">
        <v>0</v>
      </c>
      <c r="C5866">
        <f t="shared" si="91"/>
        <v>0</v>
      </c>
    </row>
    <row r="5867" spans="2:3" x14ac:dyDescent="0.35">
      <c r="B5867">
        <v>0</v>
      </c>
      <c r="C5867">
        <f t="shared" si="91"/>
        <v>0</v>
      </c>
    </row>
    <row r="5868" spans="2:3" x14ac:dyDescent="0.35">
      <c r="B5868">
        <v>0</v>
      </c>
      <c r="C5868">
        <f t="shared" si="91"/>
        <v>0</v>
      </c>
    </row>
    <row r="5869" spans="2:3" x14ac:dyDescent="0.35">
      <c r="B5869">
        <v>0</v>
      </c>
      <c r="C5869">
        <f t="shared" si="91"/>
        <v>0</v>
      </c>
    </row>
    <row r="5870" spans="2:3" x14ac:dyDescent="0.35">
      <c r="B5870">
        <v>0</v>
      </c>
      <c r="C5870">
        <f t="shared" si="91"/>
        <v>0</v>
      </c>
    </row>
    <row r="5871" spans="2:3" x14ac:dyDescent="0.35">
      <c r="B5871">
        <v>0</v>
      </c>
      <c r="C5871">
        <f t="shared" si="91"/>
        <v>0</v>
      </c>
    </row>
    <row r="5872" spans="2:3" x14ac:dyDescent="0.35">
      <c r="B5872">
        <v>0</v>
      </c>
      <c r="C5872">
        <f t="shared" si="91"/>
        <v>0</v>
      </c>
    </row>
    <row r="5873" spans="2:3" x14ac:dyDescent="0.35">
      <c r="B5873">
        <v>0</v>
      </c>
      <c r="C5873">
        <f t="shared" si="91"/>
        <v>0</v>
      </c>
    </row>
    <row r="5874" spans="2:3" x14ac:dyDescent="0.35">
      <c r="B5874">
        <v>0</v>
      </c>
      <c r="C5874">
        <f t="shared" si="91"/>
        <v>0</v>
      </c>
    </row>
    <row r="5875" spans="2:3" x14ac:dyDescent="0.35">
      <c r="B5875">
        <v>0</v>
      </c>
      <c r="C5875">
        <f t="shared" si="91"/>
        <v>0</v>
      </c>
    </row>
    <row r="5876" spans="2:3" x14ac:dyDescent="0.35">
      <c r="B5876">
        <v>0</v>
      </c>
      <c r="C5876">
        <f t="shared" si="91"/>
        <v>0</v>
      </c>
    </row>
    <row r="5877" spans="2:3" x14ac:dyDescent="0.35">
      <c r="B5877">
        <v>0</v>
      </c>
      <c r="C5877">
        <f t="shared" si="91"/>
        <v>0</v>
      </c>
    </row>
    <row r="5878" spans="2:3" x14ac:dyDescent="0.35">
      <c r="B5878">
        <v>0</v>
      </c>
      <c r="C5878">
        <f t="shared" si="91"/>
        <v>0</v>
      </c>
    </row>
    <row r="5879" spans="2:3" x14ac:dyDescent="0.35">
      <c r="B5879">
        <v>0</v>
      </c>
      <c r="C5879">
        <f t="shared" si="91"/>
        <v>0</v>
      </c>
    </row>
    <row r="5880" spans="2:3" x14ac:dyDescent="0.35">
      <c r="B5880">
        <v>0</v>
      </c>
      <c r="C5880">
        <f t="shared" si="91"/>
        <v>0</v>
      </c>
    </row>
    <row r="5881" spans="2:3" x14ac:dyDescent="0.35">
      <c r="B5881">
        <v>0</v>
      </c>
      <c r="C5881">
        <f t="shared" si="91"/>
        <v>0</v>
      </c>
    </row>
    <row r="5882" spans="2:3" x14ac:dyDescent="0.35">
      <c r="B5882">
        <v>0</v>
      </c>
      <c r="C5882">
        <f t="shared" si="91"/>
        <v>0</v>
      </c>
    </row>
    <row r="5883" spans="2:3" x14ac:dyDescent="0.35">
      <c r="B5883">
        <v>0</v>
      </c>
      <c r="C5883">
        <f t="shared" si="91"/>
        <v>0</v>
      </c>
    </row>
    <row r="5884" spans="2:3" x14ac:dyDescent="0.35">
      <c r="B5884">
        <v>0</v>
      </c>
      <c r="C5884">
        <f t="shared" si="91"/>
        <v>0</v>
      </c>
    </row>
    <row r="5885" spans="2:3" x14ac:dyDescent="0.35">
      <c r="B5885">
        <v>0</v>
      </c>
      <c r="C5885">
        <f t="shared" si="91"/>
        <v>0</v>
      </c>
    </row>
    <row r="5886" spans="2:3" x14ac:dyDescent="0.35">
      <c r="B5886">
        <v>0</v>
      </c>
      <c r="C5886">
        <f t="shared" si="91"/>
        <v>0</v>
      </c>
    </row>
    <row r="5887" spans="2:3" x14ac:dyDescent="0.35">
      <c r="B5887">
        <v>0</v>
      </c>
      <c r="C5887">
        <f t="shared" si="91"/>
        <v>0</v>
      </c>
    </row>
    <row r="5888" spans="2:3" x14ac:dyDescent="0.35">
      <c r="B5888">
        <v>0</v>
      </c>
      <c r="C5888">
        <f t="shared" si="91"/>
        <v>0</v>
      </c>
    </row>
    <row r="5889" spans="2:3" x14ac:dyDescent="0.35">
      <c r="B5889">
        <v>0</v>
      </c>
      <c r="C5889">
        <f t="shared" si="91"/>
        <v>0</v>
      </c>
    </row>
    <row r="5890" spans="2:3" x14ac:dyDescent="0.35">
      <c r="B5890">
        <v>0</v>
      </c>
      <c r="C5890">
        <f t="shared" si="91"/>
        <v>0</v>
      </c>
    </row>
    <row r="5891" spans="2:3" x14ac:dyDescent="0.35">
      <c r="B5891">
        <v>0</v>
      </c>
      <c r="C5891">
        <f t="shared" si="91"/>
        <v>0</v>
      </c>
    </row>
    <row r="5892" spans="2:3" x14ac:dyDescent="0.35">
      <c r="B5892">
        <v>0</v>
      </c>
      <c r="C5892">
        <f t="shared" si="91"/>
        <v>0</v>
      </c>
    </row>
    <row r="5893" spans="2:3" x14ac:dyDescent="0.35">
      <c r="B5893">
        <v>0</v>
      </c>
      <c r="C5893">
        <f t="shared" si="91"/>
        <v>0</v>
      </c>
    </row>
    <row r="5894" spans="2:3" x14ac:dyDescent="0.35">
      <c r="B5894">
        <v>0</v>
      </c>
      <c r="C5894">
        <f t="shared" si="91"/>
        <v>0</v>
      </c>
    </row>
    <row r="5895" spans="2:3" x14ac:dyDescent="0.35">
      <c r="B5895">
        <v>0</v>
      </c>
      <c r="C5895">
        <f t="shared" si="91"/>
        <v>0</v>
      </c>
    </row>
    <row r="5896" spans="2:3" x14ac:dyDescent="0.35">
      <c r="B5896">
        <v>0</v>
      </c>
      <c r="C5896">
        <f t="shared" si="91"/>
        <v>0</v>
      </c>
    </row>
    <row r="5897" spans="2:3" x14ac:dyDescent="0.35">
      <c r="B5897">
        <v>0</v>
      </c>
      <c r="C5897">
        <f t="shared" ref="C5897:C5960" si="92">B5897</f>
        <v>0</v>
      </c>
    </row>
    <row r="5898" spans="2:3" x14ac:dyDescent="0.35">
      <c r="B5898">
        <v>0</v>
      </c>
      <c r="C5898">
        <f t="shared" si="92"/>
        <v>0</v>
      </c>
    </row>
    <row r="5899" spans="2:3" x14ac:dyDescent="0.35">
      <c r="B5899">
        <v>0</v>
      </c>
      <c r="C5899">
        <f t="shared" si="92"/>
        <v>0</v>
      </c>
    </row>
    <row r="5900" spans="2:3" x14ac:dyDescent="0.35">
      <c r="B5900">
        <v>0</v>
      </c>
      <c r="C5900">
        <f t="shared" si="92"/>
        <v>0</v>
      </c>
    </row>
    <row r="5901" spans="2:3" x14ac:dyDescent="0.35">
      <c r="B5901">
        <v>0</v>
      </c>
      <c r="C5901">
        <f t="shared" si="92"/>
        <v>0</v>
      </c>
    </row>
    <row r="5902" spans="2:3" x14ac:dyDescent="0.35">
      <c r="B5902">
        <v>0</v>
      </c>
      <c r="C5902">
        <f t="shared" si="92"/>
        <v>0</v>
      </c>
    </row>
    <row r="5903" spans="2:3" x14ac:dyDescent="0.35">
      <c r="B5903">
        <v>0</v>
      </c>
      <c r="C5903">
        <f t="shared" si="92"/>
        <v>0</v>
      </c>
    </row>
    <row r="5904" spans="2:3" x14ac:dyDescent="0.35">
      <c r="B5904">
        <v>0</v>
      </c>
      <c r="C5904">
        <f t="shared" si="92"/>
        <v>0</v>
      </c>
    </row>
    <row r="5905" spans="2:3" x14ac:dyDescent="0.35">
      <c r="B5905">
        <v>0</v>
      </c>
      <c r="C5905">
        <f t="shared" si="92"/>
        <v>0</v>
      </c>
    </row>
    <row r="5906" spans="2:3" x14ac:dyDescent="0.35">
      <c r="B5906">
        <v>0</v>
      </c>
      <c r="C5906">
        <f t="shared" si="92"/>
        <v>0</v>
      </c>
    </row>
    <row r="5907" spans="2:3" x14ac:dyDescent="0.35">
      <c r="B5907">
        <v>0</v>
      </c>
      <c r="C5907">
        <f t="shared" si="92"/>
        <v>0</v>
      </c>
    </row>
    <row r="5908" spans="2:3" x14ac:dyDescent="0.35">
      <c r="B5908">
        <v>0</v>
      </c>
      <c r="C5908">
        <f t="shared" si="92"/>
        <v>0</v>
      </c>
    </row>
    <row r="5909" spans="2:3" x14ac:dyDescent="0.35">
      <c r="B5909">
        <v>0</v>
      </c>
      <c r="C5909">
        <f t="shared" si="92"/>
        <v>0</v>
      </c>
    </row>
    <row r="5910" spans="2:3" x14ac:dyDescent="0.35">
      <c r="B5910">
        <v>0</v>
      </c>
      <c r="C5910">
        <f t="shared" si="92"/>
        <v>0</v>
      </c>
    </row>
    <row r="5911" spans="2:3" x14ac:dyDescent="0.35">
      <c r="B5911">
        <v>0</v>
      </c>
      <c r="C5911">
        <f t="shared" si="92"/>
        <v>0</v>
      </c>
    </row>
    <row r="5912" spans="2:3" x14ac:dyDescent="0.35">
      <c r="B5912">
        <v>0</v>
      </c>
      <c r="C5912">
        <f t="shared" si="92"/>
        <v>0</v>
      </c>
    </row>
    <row r="5913" spans="2:3" x14ac:dyDescent="0.35">
      <c r="B5913">
        <v>0</v>
      </c>
      <c r="C5913">
        <f t="shared" si="92"/>
        <v>0</v>
      </c>
    </row>
    <row r="5914" spans="2:3" x14ac:dyDescent="0.35">
      <c r="B5914">
        <v>0</v>
      </c>
      <c r="C5914">
        <f t="shared" si="92"/>
        <v>0</v>
      </c>
    </row>
    <row r="5915" spans="2:3" x14ac:dyDescent="0.35">
      <c r="B5915">
        <v>0</v>
      </c>
      <c r="C5915">
        <f t="shared" si="92"/>
        <v>0</v>
      </c>
    </row>
    <row r="5916" spans="2:3" x14ac:dyDescent="0.35">
      <c r="B5916">
        <v>0</v>
      </c>
      <c r="C5916">
        <f t="shared" si="92"/>
        <v>0</v>
      </c>
    </row>
    <row r="5917" spans="2:3" x14ac:dyDescent="0.35">
      <c r="B5917">
        <v>0</v>
      </c>
      <c r="C5917">
        <f t="shared" si="92"/>
        <v>0</v>
      </c>
    </row>
    <row r="5918" spans="2:3" x14ac:dyDescent="0.35">
      <c r="B5918">
        <v>0</v>
      </c>
      <c r="C5918">
        <f t="shared" si="92"/>
        <v>0</v>
      </c>
    </row>
    <row r="5919" spans="2:3" x14ac:dyDescent="0.35">
      <c r="B5919">
        <v>0</v>
      </c>
      <c r="C5919">
        <f t="shared" si="92"/>
        <v>0</v>
      </c>
    </row>
    <row r="5920" spans="2:3" x14ac:dyDescent="0.35">
      <c r="B5920">
        <v>0</v>
      </c>
      <c r="C5920">
        <f t="shared" si="92"/>
        <v>0</v>
      </c>
    </row>
    <row r="5921" spans="2:3" x14ac:dyDescent="0.35">
      <c r="B5921">
        <v>0</v>
      </c>
      <c r="C5921">
        <f t="shared" si="92"/>
        <v>0</v>
      </c>
    </row>
    <row r="5922" spans="2:3" x14ac:dyDescent="0.35">
      <c r="B5922">
        <v>0</v>
      </c>
      <c r="C5922">
        <f t="shared" si="92"/>
        <v>0</v>
      </c>
    </row>
    <row r="5923" spans="2:3" x14ac:dyDescent="0.35">
      <c r="B5923">
        <v>0</v>
      </c>
      <c r="C5923">
        <f t="shared" si="92"/>
        <v>0</v>
      </c>
    </row>
    <row r="5924" spans="2:3" x14ac:dyDescent="0.35">
      <c r="B5924">
        <v>0</v>
      </c>
      <c r="C5924">
        <f t="shared" si="92"/>
        <v>0</v>
      </c>
    </row>
    <row r="5925" spans="2:3" x14ac:dyDescent="0.35">
      <c r="B5925">
        <v>0</v>
      </c>
      <c r="C5925">
        <f t="shared" si="92"/>
        <v>0</v>
      </c>
    </row>
    <row r="5926" spans="2:3" x14ac:dyDescent="0.35">
      <c r="B5926">
        <v>0</v>
      </c>
      <c r="C5926">
        <f t="shared" si="92"/>
        <v>0</v>
      </c>
    </row>
    <row r="5927" spans="2:3" x14ac:dyDescent="0.35">
      <c r="B5927">
        <v>0</v>
      </c>
      <c r="C5927">
        <f t="shared" si="92"/>
        <v>0</v>
      </c>
    </row>
    <row r="5928" spans="2:3" x14ac:dyDescent="0.35">
      <c r="B5928">
        <v>0</v>
      </c>
      <c r="C5928">
        <f t="shared" si="92"/>
        <v>0</v>
      </c>
    </row>
    <row r="5929" spans="2:3" x14ac:dyDescent="0.35">
      <c r="B5929">
        <v>0</v>
      </c>
      <c r="C5929">
        <f t="shared" si="92"/>
        <v>0</v>
      </c>
    </row>
    <row r="5930" spans="2:3" x14ac:dyDescent="0.35">
      <c r="B5930">
        <v>0</v>
      </c>
      <c r="C5930">
        <f t="shared" si="92"/>
        <v>0</v>
      </c>
    </row>
    <row r="5931" spans="2:3" x14ac:dyDescent="0.35">
      <c r="B5931">
        <v>0</v>
      </c>
      <c r="C5931">
        <f t="shared" si="92"/>
        <v>0</v>
      </c>
    </row>
    <row r="5932" spans="2:3" x14ac:dyDescent="0.35">
      <c r="B5932">
        <v>0</v>
      </c>
      <c r="C5932">
        <f t="shared" si="92"/>
        <v>0</v>
      </c>
    </row>
    <row r="5933" spans="2:3" x14ac:dyDescent="0.35">
      <c r="B5933">
        <v>0</v>
      </c>
      <c r="C5933">
        <f t="shared" si="92"/>
        <v>0</v>
      </c>
    </row>
    <row r="5934" spans="2:3" x14ac:dyDescent="0.35">
      <c r="B5934">
        <v>0</v>
      </c>
      <c r="C5934">
        <f t="shared" si="92"/>
        <v>0</v>
      </c>
    </row>
    <row r="5935" spans="2:3" x14ac:dyDescent="0.35">
      <c r="B5935">
        <v>0</v>
      </c>
      <c r="C5935">
        <f t="shared" si="92"/>
        <v>0</v>
      </c>
    </row>
    <row r="5936" spans="2:3" x14ac:dyDescent="0.35">
      <c r="B5936">
        <v>0</v>
      </c>
      <c r="C5936">
        <f t="shared" si="92"/>
        <v>0</v>
      </c>
    </row>
    <row r="5937" spans="2:3" x14ac:dyDescent="0.35">
      <c r="B5937">
        <v>0</v>
      </c>
      <c r="C5937">
        <f t="shared" si="92"/>
        <v>0</v>
      </c>
    </row>
    <row r="5938" spans="2:3" x14ac:dyDescent="0.35">
      <c r="B5938">
        <v>0</v>
      </c>
      <c r="C5938">
        <f t="shared" si="92"/>
        <v>0</v>
      </c>
    </row>
    <row r="5939" spans="2:3" x14ac:dyDescent="0.35">
      <c r="B5939">
        <v>0</v>
      </c>
      <c r="C5939">
        <f t="shared" si="92"/>
        <v>0</v>
      </c>
    </row>
    <row r="5940" spans="2:3" x14ac:dyDescent="0.35">
      <c r="B5940">
        <v>0</v>
      </c>
      <c r="C5940">
        <f t="shared" si="92"/>
        <v>0</v>
      </c>
    </row>
    <row r="5941" spans="2:3" x14ac:dyDescent="0.35">
      <c r="B5941">
        <v>0</v>
      </c>
      <c r="C5941">
        <f t="shared" si="92"/>
        <v>0</v>
      </c>
    </row>
    <row r="5942" spans="2:3" x14ac:dyDescent="0.35">
      <c r="B5942">
        <v>0</v>
      </c>
      <c r="C5942">
        <f t="shared" si="92"/>
        <v>0</v>
      </c>
    </row>
    <row r="5943" spans="2:3" x14ac:dyDescent="0.35">
      <c r="B5943">
        <v>0</v>
      </c>
      <c r="C5943">
        <f t="shared" si="92"/>
        <v>0</v>
      </c>
    </row>
    <row r="5944" spans="2:3" x14ac:dyDescent="0.35">
      <c r="B5944">
        <v>0</v>
      </c>
      <c r="C5944">
        <f t="shared" si="92"/>
        <v>0</v>
      </c>
    </row>
    <row r="5945" spans="2:3" x14ac:dyDescent="0.35">
      <c r="B5945">
        <v>0</v>
      </c>
      <c r="C5945">
        <f t="shared" si="92"/>
        <v>0</v>
      </c>
    </row>
    <row r="5946" spans="2:3" x14ac:dyDescent="0.35">
      <c r="B5946">
        <v>0</v>
      </c>
      <c r="C5946">
        <f t="shared" si="92"/>
        <v>0</v>
      </c>
    </row>
    <row r="5947" spans="2:3" x14ac:dyDescent="0.35">
      <c r="B5947">
        <v>0</v>
      </c>
      <c r="C5947">
        <f t="shared" si="92"/>
        <v>0</v>
      </c>
    </row>
    <row r="5948" spans="2:3" x14ac:dyDescent="0.35">
      <c r="B5948">
        <v>0</v>
      </c>
      <c r="C5948">
        <f t="shared" si="92"/>
        <v>0</v>
      </c>
    </row>
    <row r="5949" spans="2:3" x14ac:dyDescent="0.35">
      <c r="B5949">
        <v>0</v>
      </c>
      <c r="C5949">
        <f t="shared" si="92"/>
        <v>0</v>
      </c>
    </row>
    <row r="5950" spans="2:3" x14ac:dyDescent="0.35">
      <c r="B5950">
        <v>0</v>
      </c>
      <c r="C5950">
        <f t="shared" si="92"/>
        <v>0</v>
      </c>
    </row>
    <row r="5951" spans="2:3" x14ac:dyDescent="0.35">
      <c r="B5951">
        <v>0</v>
      </c>
      <c r="C5951">
        <f t="shared" si="92"/>
        <v>0</v>
      </c>
    </row>
    <row r="5952" spans="2:3" x14ac:dyDescent="0.35">
      <c r="B5952">
        <v>0</v>
      </c>
      <c r="C5952">
        <f t="shared" si="92"/>
        <v>0</v>
      </c>
    </row>
    <row r="5953" spans="2:3" x14ac:dyDescent="0.35">
      <c r="B5953">
        <v>0</v>
      </c>
      <c r="C5953">
        <f t="shared" si="92"/>
        <v>0</v>
      </c>
    </row>
    <row r="5954" spans="2:3" x14ac:dyDescent="0.35">
      <c r="B5954">
        <v>0</v>
      </c>
      <c r="C5954">
        <f t="shared" si="92"/>
        <v>0</v>
      </c>
    </row>
    <row r="5955" spans="2:3" x14ac:dyDescent="0.35">
      <c r="B5955">
        <v>0</v>
      </c>
      <c r="C5955">
        <f t="shared" si="92"/>
        <v>0</v>
      </c>
    </row>
    <row r="5956" spans="2:3" x14ac:dyDescent="0.35">
      <c r="B5956">
        <v>0</v>
      </c>
      <c r="C5956">
        <f t="shared" si="92"/>
        <v>0</v>
      </c>
    </row>
    <row r="5957" spans="2:3" x14ac:dyDescent="0.35">
      <c r="B5957">
        <v>0</v>
      </c>
      <c r="C5957">
        <f t="shared" si="92"/>
        <v>0</v>
      </c>
    </row>
    <row r="5958" spans="2:3" x14ac:dyDescent="0.35">
      <c r="B5958">
        <v>0</v>
      </c>
      <c r="C5958">
        <f t="shared" si="92"/>
        <v>0</v>
      </c>
    </row>
    <row r="5959" spans="2:3" x14ac:dyDescent="0.35">
      <c r="B5959">
        <v>0</v>
      </c>
      <c r="C5959">
        <f t="shared" si="92"/>
        <v>0</v>
      </c>
    </row>
    <row r="5960" spans="2:3" x14ac:dyDescent="0.35">
      <c r="B5960">
        <v>0</v>
      </c>
      <c r="C5960">
        <f t="shared" si="92"/>
        <v>0</v>
      </c>
    </row>
    <row r="5961" spans="2:3" x14ac:dyDescent="0.35">
      <c r="B5961">
        <v>0</v>
      </c>
      <c r="C5961">
        <f t="shared" ref="C5961:C6024" si="93">B5961</f>
        <v>0</v>
      </c>
    </row>
    <row r="5962" spans="2:3" x14ac:dyDescent="0.35">
      <c r="B5962">
        <v>0</v>
      </c>
      <c r="C5962">
        <f t="shared" si="93"/>
        <v>0</v>
      </c>
    </row>
    <row r="5963" spans="2:3" x14ac:dyDescent="0.35">
      <c r="B5963">
        <v>0</v>
      </c>
      <c r="C5963">
        <f t="shared" si="93"/>
        <v>0</v>
      </c>
    </row>
    <row r="5964" spans="2:3" x14ac:dyDescent="0.35">
      <c r="B5964">
        <v>0</v>
      </c>
      <c r="C5964">
        <f t="shared" si="93"/>
        <v>0</v>
      </c>
    </row>
    <row r="5965" spans="2:3" x14ac:dyDescent="0.35">
      <c r="B5965">
        <v>0</v>
      </c>
      <c r="C5965">
        <f t="shared" si="93"/>
        <v>0</v>
      </c>
    </row>
    <row r="5966" spans="2:3" x14ac:dyDescent="0.35">
      <c r="B5966">
        <v>0</v>
      </c>
      <c r="C5966">
        <f t="shared" si="93"/>
        <v>0</v>
      </c>
    </row>
    <row r="5967" spans="2:3" x14ac:dyDescent="0.35">
      <c r="B5967">
        <v>0</v>
      </c>
      <c r="C5967">
        <f t="shared" si="93"/>
        <v>0</v>
      </c>
    </row>
    <row r="5968" spans="2:3" x14ac:dyDescent="0.35">
      <c r="B5968">
        <v>0</v>
      </c>
      <c r="C5968">
        <f t="shared" si="93"/>
        <v>0</v>
      </c>
    </row>
    <row r="5969" spans="2:3" x14ac:dyDescent="0.35">
      <c r="B5969">
        <v>0</v>
      </c>
      <c r="C5969">
        <f t="shared" si="93"/>
        <v>0</v>
      </c>
    </row>
    <row r="5970" spans="2:3" x14ac:dyDescent="0.35">
      <c r="B5970">
        <v>0</v>
      </c>
      <c r="C5970">
        <f t="shared" si="93"/>
        <v>0</v>
      </c>
    </row>
    <row r="5971" spans="2:3" x14ac:dyDescent="0.35">
      <c r="B5971">
        <v>0</v>
      </c>
      <c r="C5971">
        <f t="shared" si="93"/>
        <v>0</v>
      </c>
    </row>
    <row r="5972" spans="2:3" x14ac:dyDescent="0.35">
      <c r="B5972">
        <v>0</v>
      </c>
      <c r="C5972">
        <f t="shared" si="93"/>
        <v>0</v>
      </c>
    </row>
    <row r="5973" spans="2:3" x14ac:dyDescent="0.35">
      <c r="B5973">
        <v>0</v>
      </c>
      <c r="C5973">
        <f t="shared" si="93"/>
        <v>0</v>
      </c>
    </row>
    <row r="5974" spans="2:3" x14ac:dyDescent="0.35">
      <c r="B5974">
        <v>0</v>
      </c>
      <c r="C5974">
        <f t="shared" si="93"/>
        <v>0</v>
      </c>
    </row>
    <row r="5975" spans="2:3" x14ac:dyDescent="0.35">
      <c r="B5975">
        <v>0</v>
      </c>
      <c r="C5975">
        <f t="shared" si="93"/>
        <v>0</v>
      </c>
    </row>
    <row r="5976" spans="2:3" x14ac:dyDescent="0.35">
      <c r="B5976">
        <v>0</v>
      </c>
      <c r="C5976">
        <f t="shared" si="93"/>
        <v>0</v>
      </c>
    </row>
    <row r="5977" spans="2:3" x14ac:dyDescent="0.35">
      <c r="B5977">
        <v>0</v>
      </c>
      <c r="C5977">
        <f t="shared" si="93"/>
        <v>0</v>
      </c>
    </row>
    <row r="5978" spans="2:3" x14ac:dyDescent="0.35">
      <c r="B5978">
        <v>0</v>
      </c>
      <c r="C5978">
        <f t="shared" si="93"/>
        <v>0</v>
      </c>
    </row>
    <row r="5979" spans="2:3" x14ac:dyDescent="0.35">
      <c r="B5979">
        <v>0</v>
      </c>
      <c r="C5979">
        <f t="shared" si="93"/>
        <v>0</v>
      </c>
    </row>
    <row r="5980" spans="2:3" x14ac:dyDescent="0.35">
      <c r="B5980">
        <v>0</v>
      </c>
      <c r="C5980">
        <f t="shared" si="93"/>
        <v>0</v>
      </c>
    </row>
    <row r="5981" spans="2:3" x14ac:dyDescent="0.35">
      <c r="B5981">
        <v>0</v>
      </c>
      <c r="C5981">
        <f t="shared" si="93"/>
        <v>0</v>
      </c>
    </row>
    <row r="5982" spans="2:3" x14ac:dyDescent="0.35">
      <c r="B5982">
        <v>0</v>
      </c>
      <c r="C5982">
        <f t="shared" si="93"/>
        <v>0</v>
      </c>
    </row>
    <row r="5983" spans="2:3" x14ac:dyDescent="0.35">
      <c r="B5983">
        <v>0</v>
      </c>
      <c r="C5983">
        <f t="shared" si="93"/>
        <v>0</v>
      </c>
    </row>
    <row r="5984" spans="2:3" x14ac:dyDescent="0.35">
      <c r="B5984">
        <v>0</v>
      </c>
      <c r="C5984">
        <f t="shared" si="93"/>
        <v>0</v>
      </c>
    </row>
    <row r="5985" spans="2:3" x14ac:dyDescent="0.35">
      <c r="B5985">
        <v>0</v>
      </c>
      <c r="C5985">
        <f t="shared" si="93"/>
        <v>0</v>
      </c>
    </row>
    <row r="5986" spans="2:3" x14ac:dyDescent="0.35">
      <c r="B5986">
        <v>0</v>
      </c>
      <c r="C5986">
        <f t="shared" si="93"/>
        <v>0</v>
      </c>
    </row>
    <row r="5987" spans="2:3" x14ac:dyDescent="0.35">
      <c r="B5987">
        <v>0</v>
      </c>
      <c r="C5987">
        <f t="shared" si="93"/>
        <v>0</v>
      </c>
    </row>
    <row r="5988" spans="2:3" x14ac:dyDescent="0.35">
      <c r="B5988">
        <v>0</v>
      </c>
      <c r="C5988">
        <f t="shared" si="93"/>
        <v>0</v>
      </c>
    </row>
    <row r="5989" spans="2:3" x14ac:dyDescent="0.35">
      <c r="B5989">
        <v>0</v>
      </c>
      <c r="C5989">
        <f t="shared" si="93"/>
        <v>0</v>
      </c>
    </row>
    <row r="5990" spans="2:3" x14ac:dyDescent="0.35">
      <c r="B5990">
        <v>0</v>
      </c>
      <c r="C5990">
        <f t="shared" si="93"/>
        <v>0</v>
      </c>
    </row>
    <row r="5991" spans="2:3" x14ac:dyDescent="0.35">
      <c r="B5991">
        <v>0</v>
      </c>
      <c r="C5991">
        <f t="shared" si="93"/>
        <v>0</v>
      </c>
    </row>
    <row r="5992" spans="2:3" x14ac:dyDescent="0.35">
      <c r="B5992">
        <v>0</v>
      </c>
      <c r="C5992">
        <f t="shared" si="93"/>
        <v>0</v>
      </c>
    </row>
    <row r="5993" spans="2:3" x14ac:dyDescent="0.35">
      <c r="B5993">
        <v>0</v>
      </c>
      <c r="C5993">
        <f t="shared" si="93"/>
        <v>0</v>
      </c>
    </row>
    <row r="5994" spans="2:3" x14ac:dyDescent="0.35">
      <c r="B5994">
        <v>0</v>
      </c>
      <c r="C5994">
        <f t="shared" si="93"/>
        <v>0</v>
      </c>
    </row>
    <row r="5995" spans="2:3" x14ac:dyDescent="0.35">
      <c r="B5995">
        <v>0</v>
      </c>
      <c r="C5995">
        <f t="shared" si="93"/>
        <v>0</v>
      </c>
    </row>
    <row r="5996" spans="2:3" x14ac:dyDescent="0.35">
      <c r="B5996">
        <v>0</v>
      </c>
      <c r="C5996">
        <f t="shared" si="93"/>
        <v>0</v>
      </c>
    </row>
    <row r="5997" spans="2:3" x14ac:dyDescent="0.35">
      <c r="B5997">
        <v>0</v>
      </c>
      <c r="C5997">
        <f t="shared" si="93"/>
        <v>0</v>
      </c>
    </row>
    <row r="5998" spans="2:3" x14ac:dyDescent="0.35">
      <c r="B5998">
        <v>0</v>
      </c>
      <c r="C5998">
        <f t="shared" si="93"/>
        <v>0</v>
      </c>
    </row>
    <row r="5999" spans="2:3" x14ac:dyDescent="0.35">
      <c r="B5999">
        <v>0</v>
      </c>
      <c r="C5999">
        <f t="shared" si="93"/>
        <v>0</v>
      </c>
    </row>
    <row r="6000" spans="2:3" x14ac:dyDescent="0.35">
      <c r="B6000">
        <v>0</v>
      </c>
      <c r="C6000">
        <f t="shared" si="93"/>
        <v>0</v>
      </c>
    </row>
    <row r="6001" spans="2:3" x14ac:dyDescent="0.35">
      <c r="B6001">
        <v>0</v>
      </c>
      <c r="C6001">
        <f t="shared" si="93"/>
        <v>0</v>
      </c>
    </row>
    <row r="6002" spans="2:3" x14ac:dyDescent="0.35">
      <c r="B6002">
        <v>0</v>
      </c>
      <c r="C6002">
        <f t="shared" si="93"/>
        <v>0</v>
      </c>
    </row>
    <row r="6003" spans="2:3" x14ac:dyDescent="0.35">
      <c r="B6003">
        <v>0</v>
      </c>
      <c r="C6003">
        <f t="shared" si="93"/>
        <v>0</v>
      </c>
    </row>
    <row r="6004" spans="2:3" x14ac:dyDescent="0.35">
      <c r="B6004">
        <v>0</v>
      </c>
      <c r="C6004">
        <f t="shared" si="93"/>
        <v>0</v>
      </c>
    </row>
    <row r="6005" spans="2:3" x14ac:dyDescent="0.35">
      <c r="B6005">
        <v>0</v>
      </c>
      <c r="C6005">
        <f t="shared" si="93"/>
        <v>0</v>
      </c>
    </row>
    <row r="6006" spans="2:3" x14ac:dyDescent="0.35">
      <c r="B6006">
        <v>0</v>
      </c>
      <c r="C6006">
        <f t="shared" si="93"/>
        <v>0</v>
      </c>
    </row>
    <row r="6007" spans="2:3" x14ac:dyDescent="0.35">
      <c r="B6007">
        <v>0</v>
      </c>
      <c r="C6007">
        <f t="shared" si="93"/>
        <v>0</v>
      </c>
    </row>
    <row r="6008" spans="2:3" x14ac:dyDescent="0.35">
      <c r="B6008">
        <v>0</v>
      </c>
      <c r="C6008">
        <f t="shared" si="93"/>
        <v>0</v>
      </c>
    </row>
    <row r="6009" spans="2:3" x14ac:dyDescent="0.35">
      <c r="B6009">
        <v>0</v>
      </c>
      <c r="C6009">
        <f t="shared" si="93"/>
        <v>0</v>
      </c>
    </row>
    <row r="6010" spans="2:3" x14ac:dyDescent="0.35">
      <c r="B6010">
        <v>0</v>
      </c>
      <c r="C6010">
        <f t="shared" si="93"/>
        <v>0</v>
      </c>
    </row>
    <row r="6011" spans="2:3" x14ac:dyDescent="0.35">
      <c r="B6011">
        <v>0</v>
      </c>
      <c r="C6011">
        <f t="shared" si="93"/>
        <v>0</v>
      </c>
    </row>
    <row r="6012" spans="2:3" x14ac:dyDescent="0.35">
      <c r="B6012">
        <v>0</v>
      </c>
      <c r="C6012">
        <f t="shared" si="93"/>
        <v>0</v>
      </c>
    </row>
    <row r="6013" spans="2:3" x14ac:dyDescent="0.35">
      <c r="B6013">
        <v>0</v>
      </c>
      <c r="C6013">
        <f t="shared" si="93"/>
        <v>0</v>
      </c>
    </row>
    <row r="6014" spans="2:3" x14ac:dyDescent="0.35">
      <c r="B6014">
        <v>0</v>
      </c>
      <c r="C6014">
        <f t="shared" si="93"/>
        <v>0</v>
      </c>
    </row>
    <row r="6015" spans="2:3" x14ac:dyDescent="0.35">
      <c r="B6015">
        <v>0</v>
      </c>
      <c r="C6015">
        <f t="shared" si="93"/>
        <v>0</v>
      </c>
    </row>
    <row r="6016" spans="2:3" x14ac:dyDescent="0.35">
      <c r="B6016">
        <v>0</v>
      </c>
      <c r="C6016">
        <f t="shared" si="93"/>
        <v>0</v>
      </c>
    </row>
    <row r="6017" spans="2:3" x14ac:dyDescent="0.35">
      <c r="B6017">
        <v>0</v>
      </c>
      <c r="C6017">
        <f t="shared" si="93"/>
        <v>0</v>
      </c>
    </row>
    <row r="6018" spans="2:3" x14ac:dyDescent="0.35">
      <c r="B6018">
        <v>0</v>
      </c>
      <c r="C6018">
        <f t="shared" si="93"/>
        <v>0</v>
      </c>
    </row>
    <row r="6019" spans="2:3" x14ac:dyDescent="0.35">
      <c r="B6019">
        <v>0</v>
      </c>
      <c r="C6019">
        <f t="shared" si="93"/>
        <v>0</v>
      </c>
    </row>
    <row r="6020" spans="2:3" x14ac:dyDescent="0.35">
      <c r="B6020">
        <v>0</v>
      </c>
      <c r="C6020">
        <f t="shared" si="93"/>
        <v>0</v>
      </c>
    </row>
    <row r="6021" spans="2:3" x14ac:dyDescent="0.35">
      <c r="B6021">
        <v>0</v>
      </c>
      <c r="C6021">
        <f t="shared" si="93"/>
        <v>0</v>
      </c>
    </row>
    <row r="6022" spans="2:3" x14ac:dyDescent="0.35">
      <c r="B6022">
        <v>0</v>
      </c>
      <c r="C6022">
        <f t="shared" si="93"/>
        <v>0</v>
      </c>
    </row>
    <row r="6023" spans="2:3" x14ac:dyDescent="0.35">
      <c r="B6023">
        <v>0</v>
      </c>
      <c r="C6023">
        <f t="shared" si="93"/>
        <v>0</v>
      </c>
    </row>
    <row r="6024" spans="2:3" x14ac:dyDescent="0.35">
      <c r="B6024">
        <v>0</v>
      </c>
      <c r="C6024">
        <f t="shared" si="93"/>
        <v>0</v>
      </c>
    </row>
    <row r="6025" spans="2:3" x14ac:dyDescent="0.35">
      <c r="B6025">
        <v>0</v>
      </c>
      <c r="C6025">
        <f t="shared" ref="C6025:C6088" si="94">B6025</f>
        <v>0</v>
      </c>
    </row>
    <row r="6026" spans="2:3" x14ac:dyDescent="0.35">
      <c r="B6026">
        <v>0</v>
      </c>
      <c r="C6026">
        <f t="shared" si="94"/>
        <v>0</v>
      </c>
    </row>
    <row r="6027" spans="2:3" x14ac:dyDescent="0.35">
      <c r="B6027">
        <v>0</v>
      </c>
      <c r="C6027">
        <f t="shared" si="94"/>
        <v>0</v>
      </c>
    </row>
    <row r="6028" spans="2:3" x14ac:dyDescent="0.35">
      <c r="B6028">
        <v>0</v>
      </c>
      <c r="C6028">
        <f t="shared" si="94"/>
        <v>0</v>
      </c>
    </row>
    <row r="6029" spans="2:3" x14ac:dyDescent="0.35">
      <c r="B6029">
        <v>0</v>
      </c>
      <c r="C6029">
        <f t="shared" si="94"/>
        <v>0</v>
      </c>
    </row>
    <row r="6030" spans="2:3" x14ac:dyDescent="0.35">
      <c r="B6030">
        <v>0</v>
      </c>
      <c r="C6030">
        <f t="shared" si="94"/>
        <v>0</v>
      </c>
    </row>
    <row r="6031" spans="2:3" x14ac:dyDescent="0.35">
      <c r="B6031">
        <v>0</v>
      </c>
      <c r="C6031">
        <f t="shared" si="94"/>
        <v>0</v>
      </c>
    </row>
    <row r="6032" spans="2:3" x14ac:dyDescent="0.35">
      <c r="B6032">
        <v>0</v>
      </c>
      <c r="C6032">
        <f t="shared" si="94"/>
        <v>0</v>
      </c>
    </row>
    <row r="6033" spans="2:3" x14ac:dyDescent="0.35">
      <c r="B6033">
        <v>0</v>
      </c>
      <c r="C6033">
        <f t="shared" si="94"/>
        <v>0</v>
      </c>
    </row>
    <row r="6034" spans="2:3" x14ac:dyDescent="0.35">
      <c r="B6034">
        <v>0</v>
      </c>
      <c r="C6034">
        <f t="shared" si="94"/>
        <v>0</v>
      </c>
    </row>
    <row r="6035" spans="2:3" x14ac:dyDescent="0.35">
      <c r="B6035">
        <v>0</v>
      </c>
      <c r="C6035">
        <f t="shared" si="94"/>
        <v>0</v>
      </c>
    </row>
    <row r="6036" spans="2:3" x14ac:dyDescent="0.35">
      <c r="B6036">
        <v>0</v>
      </c>
      <c r="C6036">
        <f t="shared" si="94"/>
        <v>0</v>
      </c>
    </row>
    <row r="6037" spans="2:3" x14ac:dyDescent="0.35">
      <c r="B6037">
        <v>0</v>
      </c>
      <c r="C6037">
        <f t="shared" si="94"/>
        <v>0</v>
      </c>
    </row>
    <row r="6038" spans="2:3" x14ac:dyDescent="0.35">
      <c r="B6038">
        <v>0</v>
      </c>
      <c r="C6038">
        <f t="shared" si="94"/>
        <v>0</v>
      </c>
    </row>
    <row r="6039" spans="2:3" x14ac:dyDescent="0.35">
      <c r="B6039">
        <v>0</v>
      </c>
      <c r="C6039">
        <f t="shared" si="94"/>
        <v>0</v>
      </c>
    </row>
    <row r="6040" spans="2:3" x14ac:dyDescent="0.35">
      <c r="B6040">
        <v>0</v>
      </c>
      <c r="C6040">
        <f t="shared" si="94"/>
        <v>0</v>
      </c>
    </row>
    <row r="6041" spans="2:3" x14ac:dyDescent="0.35">
      <c r="B6041">
        <v>0</v>
      </c>
      <c r="C6041">
        <f t="shared" si="94"/>
        <v>0</v>
      </c>
    </row>
    <row r="6042" spans="2:3" x14ac:dyDescent="0.35">
      <c r="B6042">
        <v>0</v>
      </c>
      <c r="C6042">
        <f t="shared" si="94"/>
        <v>0</v>
      </c>
    </row>
    <row r="6043" spans="2:3" x14ac:dyDescent="0.35">
      <c r="B6043">
        <v>0</v>
      </c>
      <c r="C6043">
        <f t="shared" si="94"/>
        <v>0</v>
      </c>
    </row>
    <row r="6044" spans="2:3" x14ac:dyDescent="0.35">
      <c r="B6044">
        <v>0</v>
      </c>
      <c r="C6044">
        <f t="shared" si="94"/>
        <v>0</v>
      </c>
    </row>
    <row r="6045" spans="2:3" x14ac:dyDescent="0.35">
      <c r="B6045">
        <v>0</v>
      </c>
      <c r="C6045">
        <f t="shared" si="94"/>
        <v>0</v>
      </c>
    </row>
    <row r="6046" spans="2:3" x14ac:dyDescent="0.35">
      <c r="B6046">
        <v>0</v>
      </c>
      <c r="C6046">
        <f t="shared" si="94"/>
        <v>0</v>
      </c>
    </row>
    <row r="6047" spans="2:3" x14ac:dyDescent="0.35">
      <c r="B6047">
        <v>0</v>
      </c>
      <c r="C6047">
        <f t="shared" si="94"/>
        <v>0</v>
      </c>
    </row>
    <row r="6048" spans="2:3" x14ac:dyDescent="0.35">
      <c r="B6048">
        <v>0</v>
      </c>
      <c r="C6048">
        <f t="shared" si="94"/>
        <v>0</v>
      </c>
    </row>
    <row r="6049" spans="2:3" x14ac:dyDescent="0.35">
      <c r="B6049">
        <v>0</v>
      </c>
      <c r="C6049">
        <f t="shared" si="94"/>
        <v>0</v>
      </c>
    </row>
    <row r="6050" spans="2:3" x14ac:dyDescent="0.35">
      <c r="B6050">
        <v>0</v>
      </c>
      <c r="C6050">
        <f t="shared" si="94"/>
        <v>0</v>
      </c>
    </row>
    <row r="6051" spans="2:3" x14ac:dyDescent="0.35">
      <c r="B6051">
        <v>0</v>
      </c>
      <c r="C6051">
        <f t="shared" si="94"/>
        <v>0</v>
      </c>
    </row>
    <row r="6052" spans="2:3" x14ac:dyDescent="0.35">
      <c r="B6052">
        <v>0</v>
      </c>
      <c r="C6052">
        <f t="shared" si="94"/>
        <v>0</v>
      </c>
    </row>
    <row r="6053" spans="2:3" x14ac:dyDescent="0.35">
      <c r="B6053">
        <v>0</v>
      </c>
      <c r="C6053">
        <f t="shared" si="94"/>
        <v>0</v>
      </c>
    </row>
    <row r="6054" spans="2:3" x14ac:dyDescent="0.35">
      <c r="B6054">
        <v>0</v>
      </c>
      <c r="C6054">
        <f t="shared" si="94"/>
        <v>0</v>
      </c>
    </row>
    <row r="6055" spans="2:3" x14ac:dyDescent="0.35">
      <c r="B6055">
        <v>0</v>
      </c>
      <c r="C6055">
        <f t="shared" si="94"/>
        <v>0</v>
      </c>
    </row>
    <row r="6056" spans="2:3" x14ac:dyDescent="0.35">
      <c r="B6056">
        <v>0</v>
      </c>
      <c r="C6056">
        <f t="shared" si="94"/>
        <v>0</v>
      </c>
    </row>
    <row r="6057" spans="2:3" x14ac:dyDescent="0.35">
      <c r="B6057">
        <v>0</v>
      </c>
      <c r="C6057">
        <f t="shared" si="94"/>
        <v>0</v>
      </c>
    </row>
    <row r="6058" spans="2:3" x14ac:dyDescent="0.35">
      <c r="B6058">
        <v>0</v>
      </c>
      <c r="C6058">
        <f t="shared" si="94"/>
        <v>0</v>
      </c>
    </row>
    <row r="6059" spans="2:3" x14ac:dyDescent="0.35">
      <c r="B6059">
        <v>0</v>
      </c>
      <c r="C6059">
        <f t="shared" si="94"/>
        <v>0</v>
      </c>
    </row>
    <row r="6060" spans="2:3" x14ac:dyDescent="0.35">
      <c r="B6060">
        <v>0</v>
      </c>
      <c r="C6060">
        <f t="shared" si="94"/>
        <v>0</v>
      </c>
    </row>
    <row r="6061" spans="2:3" x14ac:dyDescent="0.35">
      <c r="B6061">
        <v>0</v>
      </c>
      <c r="C6061">
        <f t="shared" si="94"/>
        <v>0</v>
      </c>
    </row>
    <row r="6062" spans="2:3" x14ac:dyDescent="0.35">
      <c r="B6062">
        <v>0</v>
      </c>
      <c r="C6062">
        <f t="shared" si="94"/>
        <v>0</v>
      </c>
    </row>
    <row r="6063" spans="2:3" x14ac:dyDescent="0.35">
      <c r="B6063">
        <v>0</v>
      </c>
      <c r="C6063">
        <f t="shared" si="94"/>
        <v>0</v>
      </c>
    </row>
    <row r="6064" spans="2:3" x14ac:dyDescent="0.35">
      <c r="B6064">
        <v>0</v>
      </c>
      <c r="C6064">
        <f t="shared" si="94"/>
        <v>0</v>
      </c>
    </row>
    <row r="6065" spans="2:3" x14ac:dyDescent="0.35">
      <c r="B6065">
        <v>0</v>
      </c>
      <c r="C6065">
        <f t="shared" si="94"/>
        <v>0</v>
      </c>
    </row>
    <row r="6066" spans="2:3" x14ac:dyDescent="0.35">
      <c r="B6066">
        <v>0</v>
      </c>
      <c r="C6066">
        <f t="shared" si="94"/>
        <v>0</v>
      </c>
    </row>
    <row r="6067" spans="2:3" x14ac:dyDescent="0.35">
      <c r="B6067">
        <v>0</v>
      </c>
      <c r="C6067">
        <f t="shared" si="94"/>
        <v>0</v>
      </c>
    </row>
    <row r="6068" spans="2:3" x14ac:dyDescent="0.35">
      <c r="B6068">
        <v>0</v>
      </c>
      <c r="C6068">
        <f t="shared" si="94"/>
        <v>0</v>
      </c>
    </row>
    <row r="6069" spans="2:3" x14ac:dyDescent="0.35">
      <c r="B6069">
        <v>0</v>
      </c>
      <c r="C6069">
        <f t="shared" si="94"/>
        <v>0</v>
      </c>
    </row>
    <row r="6070" spans="2:3" x14ac:dyDescent="0.35">
      <c r="B6070">
        <v>0</v>
      </c>
      <c r="C6070">
        <f t="shared" si="94"/>
        <v>0</v>
      </c>
    </row>
    <row r="6071" spans="2:3" x14ac:dyDescent="0.35">
      <c r="B6071">
        <v>0</v>
      </c>
      <c r="C6071">
        <f t="shared" si="94"/>
        <v>0</v>
      </c>
    </row>
    <row r="6072" spans="2:3" x14ac:dyDescent="0.35">
      <c r="B6072">
        <v>0</v>
      </c>
      <c r="C6072">
        <f t="shared" si="94"/>
        <v>0</v>
      </c>
    </row>
    <row r="6073" spans="2:3" x14ac:dyDescent="0.35">
      <c r="B6073">
        <v>0</v>
      </c>
      <c r="C6073">
        <f t="shared" si="94"/>
        <v>0</v>
      </c>
    </row>
    <row r="6074" spans="2:3" x14ac:dyDescent="0.35">
      <c r="B6074">
        <v>0</v>
      </c>
      <c r="C6074">
        <f t="shared" si="94"/>
        <v>0</v>
      </c>
    </row>
    <row r="6075" spans="2:3" x14ac:dyDescent="0.35">
      <c r="B6075">
        <v>0</v>
      </c>
      <c r="C6075">
        <f t="shared" si="94"/>
        <v>0</v>
      </c>
    </row>
    <row r="6076" spans="2:3" x14ac:dyDescent="0.35">
      <c r="B6076">
        <v>0</v>
      </c>
      <c r="C6076">
        <f t="shared" si="94"/>
        <v>0</v>
      </c>
    </row>
    <row r="6077" spans="2:3" x14ac:dyDescent="0.35">
      <c r="B6077">
        <v>0</v>
      </c>
      <c r="C6077">
        <f t="shared" si="94"/>
        <v>0</v>
      </c>
    </row>
    <row r="6078" spans="2:3" x14ac:dyDescent="0.35">
      <c r="B6078">
        <v>0</v>
      </c>
      <c r="C6078">
        <f t="shared" si="94"/>
        <v>0</v>
      </c>
    </row>
    <row r="6079" spans="2:3" x14ac:dyDescent="0.35">
      <c r="B6079">
        <v>0</v>
      </c>
      <c r="C6079">
        <f t="shared" si="94"/>
        <v>0</v>
      </c>
    </row>
    <row r="6080" spans="2:3" x14ac:dyDescent="0.35">
      <c r="B6080">
        <v>0</v>
      </c>
      <c r="C6080">
        <f t="shared" si="94"/>
        <v>0</v>
      </c>
    </row>
    <row r="6081" spans="2:3" x14ac:dyDescent="0.35">
      <c r="B6081">
        <v>0</v>
      </c>
      <c r="C6081">
        <f t="shared" si="94"/>
        <v>0</v>
      </c>
    </row>
    <row r="6082" spans="2:3" x14ac:dyDescent="0.35">
      <c r="B6082">
        <v>0</v>
      </c>
      <c r="C6082">
        <f t="shared" si="94"/>
        <v>0</v>
      </c>
    </row>
    <row r="6083" spans="2:3" x14ac:dyDescent="0.35">
      <c r="B6083">
        <v>0</v>
      </c>
      <c r="C6083">
        <f t="shared" si="94"/>
        <v>0</v>
      </c>
    </row>
    <row r="6084" spans="2:3" x14ac:dyDescent="0.35">
      <c r="B6084">
        <v>0</v>
      </c>
      <c r="C6084">
        <f t="shared" si="94"/>
        <v>0</v>
      </c>
    </row>
    <row r="6085" spans="2:3" x14ac:dyDescent="0.35">
      <c r="B6085">
        <v>0</v>
      </c>
      <c r="C6085">
        <f t="shared" si="94"/>
        <v>0</v>
      </c>
    </row>
    <row r="6086" spans="2:3" x14ac:dyDescent="0.35">
      <c r="B6086">
        <v>0</v>
      </c>
      <c r="C6086">
        <f t="shared" si="94"/>
        <v>0</v>
      </c>
    </row>
    <row r="6087" spans="2:3" x14ac:dyDescent="0.35">
      <c r="B6087">
        <v>0</v>
      </c>
      <c r="C6087">
        <f t="shared" si="94"/>
        <v>0</v>
      </c>
    </row>
    <row r="6088" spans="2:3" x14ac:dyDescent="0.35">
      <c r="B6088">
        <v>0</v>
      </c>
      <c r="C6088">
        <f t="shared" si="94"/>
        <v>0</v>
      </c>
    </row>
    <row r="6089" spans="2:3" x14ac:dyDescent="0.35">
      <c r="B6089">
        <v>0</v>
      </c>
      <c r="C6089">
        <f t="shared" ref="C6089:C6152" si="95">B6089</f>
        <v>0</v>
      </c>
    </row>
    <row r="6090" spans="2:3" x14ac:dyDescent="0.35">
      <c r="B6090">
        <v>0</v>
      </c>
      <c r="C6090">
        <f t="shared" si="95"/>
        <v>0</v>
      </c>
    </row>
    <row r="6091" spans="2:3" x14ac:dyDescent="0.35">
      <c r="B6091">
        <v>0</v>
      </c>
      <c r="C6091">
        <f t="shared" si="95"/>
        <v>0</v>
      </c>
    </row>
    <row r="6092" spans="2:3" x14ac:dyDescent="0.35">
      <c r="B6092">
        <v>0</v>
      </c>
      <c r="C6092">
        <f t="shared" si="95"/>
        <v>0</v>
      </c>
    </row>
    <row r="6093" spans="2:3" x14ac:dyDescent="0.35">
      <c r="B6093">
        <v>0</v>
      </c>
      <c r="C6093">
        <f t="shared" si="95"/>
        <v>0</v>
      </c>
    </row>
    <row r="6094" spans="2:3" x14ac:dyDescent="0.35">
      <c r="B6094">
        <v>0</v>
      </c>
      <c r="C6094">
        <f t="shared" si="95"/>
        <v>0</v>
      </c>
    </row>
    <row r="6095" spans="2:3" x14ac:dyDescent="0.35">
      <c r="B6095">
        <v>0</v>
      </c>
      <c r="C6095">
        <f t="shared" si="95"/>
        <v>0</v>
      </c>
    </row>
    <row r="6096" spans="2:3" x14ac:dyDescent="0.35">
      <c r="B6096">
        <v>0</v>
      </c>
      <c r="C6096">
        <f t="shared" si="95"/>
        <v>0</v>
      </c>
    </row>
    <row r="6097" spans="2:3" x14ac:dyDescent="0.35">
      <c r="B6097">
        <v>0</v>
      </c>
      <c r="C6097">
        <f t="shared" si="95"/>
        <v>0</v>
      </c>
    </row>
    <row r="6098" spans="2:3" x14ac:dyDescent="0.35">
      <c r="B6098">
        <v>0</v>
      </c>
      <c r="C6098">
        <f t="shared" si="95"/>
        <v>0</v>
      </c>
    </row>
    <row r="6099" spans="2:3" x14ac:dyDescent="0.35">
      <c r="B6099">
        <v>0</v>
      </c>
      <c r="C6099">
        <f t="shared" si="95"/>
        <v>0</v>
      </c>
    </row>
    <row r="6100" spans="2:3" x14ac:dyDescent="0.35">
      <c r="B6100">
        <v>0</v>
      </c>
      <c r="C6100">
        <f t="shared" si="95"/>
        <v>0</v>
      </c>
    </row>
    <row r="6101" spans="2:3" x14ac:dyDescent="0.35">
      <c r="B6101">
        <v>0</v>
      </c>
      <c r="C6101">
        <f t="shared" si="95"/>
        <v>0</v>
      </c>
    </row>
    <row r="6102" spans="2:3" x14ac:dyDescent="0.35">
      <c r="B6102">
        <v>0</v>
      </c>
      <c r="C6102">
        <f t="shared" si="95"/>
        <v>0</v>
      </c>
    </row>
    <row r="6103" spans="2:3" x14ac:dyDescent="0.35">
      <c r="B6103">
        <v>0</v>
      </c>
      <c r="C6103">
        <f t="shared" si="95"/>
        <v>0</v>
      </c>
    </row>
    <row r="6104" spans="2:3" x14ac:dyDescent="0.35">
      <c r="B6104">
        <v>0</v>
      </c>
      <c r="C6104">
        <f t="shared" si="95"/>
        <v>0</v>
      </c>
    </row>
    <row r="6105" spans="2:3" x14ac:dyDescent="0.35">
      <c r="B6105">
        <v>0</v>
      </c>
      <c r="C6105">
        <f t="shared" si="95"/>
        <v>0</v>
      </c>
    </row>
    <row r="6106" spans="2:3" x14ac:dyDescent="0.35">
      <c r="B6106">
        <v>0</v>
      </c>
      <c r="C6106">
        <f t="shared" si="95"/>
        <v>0</v>
      </c>
    </row>
    <row r="6107" spans="2:3" x14ac:dyDescent="0.35">
      <c r="B6107">
        <v>0</v>
      </c>
      <c r="C6107">
        <f t="shared" si="95"/>
        <v>0</v>
      </c>
    </row>
    <row r="6108" spans="2:3" x14ac:dyDescent="0.35">
      <c r="B6108">
        <v>0</v>
      </c>
      <c r="C6108">
        <f t="shared" si="95"/>
        <v>0</v>
      </c>
    </row>
    <row r="6109" spans="2:3" x14ac:dyDescent="0.35">
      <c r="B6109">
        <v>0</v>
      </c>
      <c r="C6109">
        <f t="shared" si="95"/>
        <v>0</v>
      </c>
    </row>
    <row r="6110" spans="2:3" x14ac:dyDescent="0.35">
      <c r="B6110">
        <v>0</v>
      </c>
      <c r="C6110">
        <f t="shared" si="95"/>
        <v>0</v>
      </c>
    </row>
    <row r="6111" spans="2:3" x14ac:dyDescent="0.35">
      <c r="B6111">
        <v>0</v>
      </c>
      <c r="C6111">
        <f t="shared" si="95"/>
        <v>0</v>
      </c>
    </row>
    <row r="6112" spans="2:3" x14ac:dyDescent="0.35">
      <c r="B6112">
        <v>0</v>
      </c>
      <c r="C6112">
        <f t="shared" si="95"/>
        <v>0</v>
      </c>
    </row>
    <row r="6113" spans="2:3" x14ac:dyDescent="0.35">
      <c r="B6113">
        <v>0</v>
      </c>
      <c r="C6113">
        <f t="shared" si="95"/>
        <v>0</v>
      </c>
    </row>
    <row r="6114" spans="2:3" x14ac:dyDescent="0.35">
      <c r="B6114">
        <v>0</v>
      </c>
      <c r="C6114">
        <f t="shared" si="95"/>
        <v>0</v>
      </c>
    </row>
    <row r="6115" spans="2:3" x14ac:dyDescent="0.35">
      <c r="B6115">
        <v>0</v>
      </c>
      <c r="C6115">
        <f t="shared" si="95"/>
        <v>0</v>
      </c>
    </row>
    <row r="6116" spans="2:3" x14ac:dyDescent="0.35">
      <c r="B6116">
        <v>0</v>
      </c>
      <c r="C6116">
        <f t="shared" si="95"/>
        <v>0</v>
      </c>
    </row>
    <row r="6117" spans="2:3" x14ac:dyDescent="0.35">
      <c r="B6117">
        <v>0</v>
      </c>
      <c r="C6117">
        <f t="shared" si="95"/>
        <v>0</v>
      </c>
    </row>
    <row r="6118" spans="2:3" x14ac:dyDescent="0.35">
      <c r="B6118">
        <v>0</v>
      </c>
      <c r="C6118">
        <f t="shared" si="95"/>
        <v>0</v>
      </c>
    </row>
    <row r="6119" spans="2:3" x14ac:dyDescent="0.35">
      <c r="B6119">
        <v>0</v>
      </c>
      <c r="C6119">
        <f t="shared" si="95"/>
        <v>0</v>
      </c>
    </row>
    <row r="6120" spans="2:3" x14ac:dyDescent="0.35">
      <c r="B6120">
        <v>0</v>
      </c>
      <c r="C6120">
        <f t="shared" si="95"/>
        <v>0</v>
      </c>
    </row>
    <row r="6121" spans="2:3" x14ac:dyDescent="0.35">
      <c r="B6121">
        <v>0</v>
      </c>
      <c r="C6121">
        <f t="shared" si="95"/>
        <v>0</v>
      </c>
    </row>
    <row r="6122" spans="2:3" x14ac:dyDescent="0.35">
      <c r="B6122">
        <v>0</v>
      </c>
      <c r="C6122">
        <f t="shared" si="95"/>
        <v>0</v>
      </c>
    </row>
    <row r="6123" spans="2:3" x14ac:dyDescent="0.35">
      <c r="B6123">
        <v>0</v>
      </c>
      <c r="C6123">
        <f t="shared" si="95"/>
        <v>0</v>
      </c>
    </row>
    <row r="6124" spans="2:3" x14ac:dyDescent="0.35">
      <c r="B6124">
        <v>0</v>
      </c>
      <c r="C6124">
        <f t="shared" si="95"/>
        <v>0</v>
      </c>
    </row>
    <row r="6125" spans="2:3" x14ac:dyDescent="0.35">
      <c r="B6125">
        <v>0</v>
      </c>
      <c r="C6125">
        <f t="shared" si="95"/>
        <v>0</v>
      </c>
    </row>
    <row r="6126" spans="2:3" x14ac:dyDescent="0.35">
      <c r="B6126">
        <v>0</v>
      </c>
      <c r="C6126">
        <f t="shared" si="95"/>
        <v>0</v>
      </c>
    </row>
    <row r="6127" spans="2:3" x14ac:dyDescent="0.35">
      <c r="B6127">
        <v>0</v>
      </c>
      <c r="C6127">
        <f t="shared" si="95"/>
        <v>0</v>
      </c>
    </row>
    <row r="6128" spans="2:3" x14ac:dyDescent="0.35">
      <c r="B6128">
        <v>0</v>
      </c>
      <c r="C6128">
        <f t="shared" si="95"/>
        <v>0</v>
      </c>
    </row>
    <row r="6129" spans="2:3" x14ac:dyDescent="0.35">
      <c r="B6129">
        <v>0</v>
      </c>
      <c r="C6129">
        <f t="shared" si="95"/>
        <v>0</v>
      </c>
    </row>
    <row r="6130" spans="2:3" x14ac:dyDescent="0.35">
      <c r="B6130">
        <v>0</v>
      </c>
      <c r="C6130">
        <f t="shared" si="95"/>
        <v>0</v>
      </c>
    </row>
    <row r="6131" spans="2:3" x14ac:dyDescent="0.35">
      <c r="B6131">
        <v>0</v>
      </c>
      <c r="C6131">
        <f t="shared" si="95"/>
        <v>0</v>
      </c>
    </row>
    <row r="6132" spans="2:3" x14ac:dyDescent="0.35">
      <c r="B6132">
        <v>0</v>
      </c>
      <c r="C6132">
        <f t="shared" si="95"/>
        <v>0</v>
      </c>
    </row>
    <row r="6133" spans="2:3" x14ac:dyDescent="0.35">
      <c r="B6133">
        <v>0</v>
      </c>
      <c r="C6133">
        <f t="shared" si="95"/>
        <v>0</v>
      </c>
    </row>
    <row r="6134" spans="2:3" x14ac:dyDescent="0.35">
      <c r="B6134">
        <v>0</v>
      </c>
      <c r="C6134">
        <f t="shared" si="95"/>
        <v>0</v>
      </c>
    </row>
    <row r="6135" spans="2:3" x14ac:dyDescent="0.35">
      <c r="B6135">
        <v>0</v>
      </c>
      <c r="C6135">
        <f t="shared" si="95"/>
        <v>0</v>
      </c>
    </row>
    <row r="6136" spans="2:3" x14ac:dyDescent="0.35">
      <c r="B6136">
        <v>0</v>
      </c>
      <c r="C6136">
        <f t="shared" si="95"/>
        <v>0</v>
      </c>
    </row>
    <row r="6137" spans="2:3" x14ac:dyDescent="0.35">
      <c r="B6137">
        <v>0</v>
      </c>
      <c r="C6137">
        <f t="shared" si="95"/>
        <v>0</v>
      </c>
    </row>
    <row r="6138" spans="2:3" x14ac:dyDescent="0.35">
      <c r="B6138">
        <v>0</v>
      </c>
      <c r="C6138">
        <f t="shared" si="95"/>
        <v>0</v>
      </c>
    </row>
    <row r="6139" spans="2:3" x14ac:dyDescent="0.35">
      <c r="B6139">
        <v>0</v>
      </c>
      <c r="C6139">
        <f t="shared" si="95"/>
        <v>0</v>
      </c>
    </row>
    <row r="6140" spans="2:3" x14ac:dyDescent="0.35">
      <c r="B6140">
        <v>0</v>
      </c>
      <c r="C6140">
        <f t="shared" si="95"/>
        <v>0</v>
      </c>
    </row>
    <row r="6141" spans="2:3" x14ac:dyDescent="0.35">
      <c r="B6141">
        <v>0</v>
      </c>
      <c r="C6141">
        <f t="shared" si="95"/>
        <v>0</v>
      </c>
    </row>
    <row r="6142" spans="2:3" x14ac:dyDescent="0.35">
      <c r="B6142">
        <v>0</v>
      </c>
      <c r="C6142">
        <f t="shared" si="95"/>
        <v>0</v>
      </c>
    </row>
    <row r="6143" spans="2:3" x14ac:dyDescent="0.35">
      <c r="B6143">
        <v>0</v>
      </c>
      <c r="C6143">
        <f t="shared" si="95"/>
        <v>0</v>
      </c>
    </row>
    <row r="6144" spans="2:3" x14ac:dyDescent="0.35">
      <c r="B6144">
        <v>0</v>
      </c>
      <c r="C6144">
        <f t="shared" si="95"/>
        <v>0</v>
      </c>
    </row>
    <row r="6145" spans="2:3" x14ac:dyDescent="0.35">
      <c r="B6145">
        <v>0</v>
      </c>
      <c r="C6145">
        <f t="shared" si="95"/>
        <v>0</v>
      </c>
    </row>
    <row r="6146" spans="2:3" x14ac:dyDescent="0.35">
      <c r="B6146">
        <v>0</v>
      </c>
      <c r="C6146">
        <f t="shared" si="95"/>
        <v>0</v>
      </c>
    </row>
    <row r="6147" spans="2:3" x14ac:dyDescent="0.35">
      <c r="B6147">
        <v>0</v>
      </c>
      <c r="C6147">
        <f t="shared" si="95"/>
        <v>0</v>
      </c>
    </row>
    <row r="6148" spans="2:3" x14ac:dyDescent="0.35">
      <c r="B6148">
        <v>0</v>
      </c>
      <c r="C6148">
        <f t="shared" si="95"/>
        <v>0</v>
      </c>
    </row>
    <row r="6149" spans="2:3" x14ac:dyDescent="0.35">
      <c r="B6149">
        <v>0</v>
      </c>
      <c r="C6149">
        <f t="shared" si="95"/>
        <v>0</v>
      </c>
    </row>
    <row r="6150" spans="2:3" x14ac:dyDescent="0.35">
      <c r="B6150">
        <v>0</v>
      </c>
      <c r="C6150">
        <f t="shared" si="95"/>
        <v>0</v>
      </c>
    </row>
    <row r="6151" spans="2:3" x14ac:dyDescent="0.35">
      <c r="B6151">
        <v>0</v>
      </c>
      <c r="C6151">
        <f t="shared" si="95"/>
        <v>0</v>
      </c>
    </row>
    <row r="6152" spans="2:3" x14ac:dyDescent="0.35">
      <c r="B6152">
        <v>0</v>
      </c>
      <c r="C6152">
        <f t="shared" si="95"/>
        <v>0</v>
      </c>
    </row>
    <row r="6153" spans="2:3" x14ac:dyDescent="0.35">
      <c r="B6153">
        <v>0</v>
      </c>
      <c r="C6153">
        <f t="shared" ref="C6153:C6216" si="96">B6153</f>
        <v>0</v>
      </c>
    </row>
    <row r="6154" spans="2:3" x14ac:dyDescent="0.35">
      <c r="B6154">
        <v>0</v>
      </c>
      <c r="C6154">
        <f t="shared" si="96"/>
        <v>0</v>
      </c>
    </row>
    <row r="6155" spans="2:3" x14ac:dyDescent="0.35">
      <c r="B6155">
        <v>0</v>
      </c>
      <c r="C6155">
        <f t="shared" si="96"/>
        <v>0</v>
      </c>
    </row>
    <row r="6156" spans="2:3" x14ac:dyDescent="0.35">
      <c r="B6156">
        <v>0</v>
      </c>
      <c r="C6156">
        <f t="shared" si="96"/>
        <v>0</v>
      </c>
    </row>
    <row r="6157" spans="2:3" x14ac:dyDescent="0.35">
      <c r="B6157">
        <v>0</v>
      </c>
      <c r="C6157">
        <f t="shared" si="96"/>
        <v>0</v>
      </c>
    </row>
    <row r="6158" spans="2:3" x14ac:dyDescent="0.35">
      <c r="B6158">
        <v>0</v>
      </c>
      <c r="C6158">
        <f t="shared" si="96"/>
        <v>0</v>
      </c>
    </row>
    <row r="6159" spans="2:3" x14ac:dyDescent="0.35">
      <c r="B6159">
        <v>0</v>
      </c>
      <c r="C6159">
        <f t="shared" si="96"/>
        <v>0</v>
      </c>
    </row>
    <row r="6160" spans="2:3" x14ac:dyDescent="0.35">
      <c r="B6160">
        <v>0</v>
      </c>
      <c r="C6160">
        <f t="shared" si="96"/>
        <v>0</v>
      </c>
    </row>
    <row r="6161" spans="2:3" x14ac:dyDescent="0.35">
      <c r="B6161">
        <v>0</v>
      </c>
      <c r="C6161">
        <f t="shared" si="96"/>
        <v>0</v>
      </c>
    </row>
    <row r="6162" spans="2:3" x14ac:dyDescent="0.35">
      <c r="B6162">
        <v>0</v>
      </c>
      <c r="C6162">
        <f t="shared" si="96"/>
        <v>0</v>
      </c>
    </row>
    <row r="6163" spans="2:3" x14ac:dyDescent="0.35">
      <c r="B6163">
        <v>0</v>
      </c>
      <c r="C6163">
        <f t="shared" si="96"/>
        <v>0</v>
      </c>
    </row>
    <row r="6164" spans="2:3" x14ac:dyDescent="0.35">
      <c r="B6164">
        <v>0</v>
      </c>
      <c r="C6164">
        <f t="shared" si="96"/>
        <v>0</v>
      </c>
    </row>
    <row r="6165" spans="2:3" x14ac:dyDescent="0.35">
      <c r="B6165">
        <v>0</v>
      </c>
      <c r="C6165">
        <f t="shared" si="96"/>
        <v>0</v>
      </c>
    </row>
    <row r="6166" spans="2:3" x14ac:dyDescent="0.35">
      <c r="B6166">
        <v>0</v>
      </c>
      <c r="C6166">
        <f t="shared" si="96"/>
        <v>0</v>
      </c>
    </row>
    <row r="6167" spans="2:3" x14ac:dyDescent="0.35">
      <c r="B6167">
        <v>0</v>
      </c>
      <c r="C6167">
        <f t="shared" si="96"/>
        <v>0</v>
      </c>
    </row>
    <row r="6168" spans="2:3" x14ac:dyDescent="0.35">
      <c r="B6168">
        <v>0</v>
      </c>
      <c r="C6168">
        <f t="shared" si="96"/>
        <v>0</v>
      </c>
    </row>
    <row r="6169" spans="2:3" x14ac:dyDescent="0.35">
      <c r="B6169">
        <v>0</v>
      </c>
      <c r="C6169">
        <f t="shared" si="96"/>
        <v>0</v>
      </c>
    </row>
    <row r="6170" spans="2:3" x14ac:dyDescent="0.35">
      <c r="B6170">
        <v>0</v>
      </c>
      <c r="C6170">
        <f t="shared" si="96"/>
        <v>0</v>
      </c>
    </row>
    <row r="6171" spans="2:3" x14ac:dyDescent="0.35">
      <c r="B6171">
        <v>0</v>
      </c>
      <c r="C6171">
        <f t="shared" si="96"/>
        <v>0</v>
      </c>
    </row>
    <row r="6172" spans="2:3" x14ac:dyDescent="0.35">
      <c r="B6172">
        <v>0</v>
      </c>
      <c r="C6172">
        <f t="shared" si="96"/>
        <v>0</v>
      </c>
    </row>
    <row r="6173" spans="2:3" x14ac:dyDescent="0.35">
      <c r="B6173">
        <v>0</v>
      </c>
      <c r="C6173">
        <f t="shared" si="96"/>
        <v>0</v>
      </c>
    </row>
    <row r="6174" spans="2:3" x14ac:dyDescent="0.35">
      <c r="B6174">
        <v>0</v>
      </c>
      <c r="C6174">
        <f t="shared" si="96"/>
        <v>0</v>
      </c>
    </row>
    <row r="6175" spans="2:3" x14ac:dyDescent="0.35">
      <c r="B6175">
        <v>0</v>
      </c>
      <c r="C6175">
        <f t="shared" si="96"/>
        <v>0</v>
      </c>
    </row>
    <row r="6176" spans="2:3" x14ac:dyDescent="0.35">
      <c r="B6176">
        <v>0</v>
      </c>
      <c r="C6176">
        <f t="shared" si="96"/>
        <v>0</v>
      </c>
    </row>
    <row r="6177" spans="2:3" x14ac:dyDescent="0.35">
      <c r="B6177">
        <v>0</v>
      </c>
      <c r="C6177">
        <f t="shared" si="96"/>
        <v>0</v>
      </c>
    </row>
    <row r="6178" spans="2:3" x14ac:dyDescent="0.35">
      <c r="B6178">
        <v>0</v>
      </c>
      <c r="C6178">
        <f t="shared" si="96"/>
        <v>0</v>
      </c>
    </row>
    <row r="6179" spans="2:3" x14ac:dyDescent="0.35">
      <c r="B6179">
        <v>0</v>
      </c>
      <c r="C6179">
        <f t="shared" si="96"/>
        <v>0</v>
      </c>
    </row>
    <row r="6180" spans="2:3" x14ac:dyDescent="0.35">
      <c r="B6180">
        <v>0</v>
      </c>
      <c r="C6180">
        <f t="shared" si="96"/>
        <v>0</v>
      </c>
    </row>
    <row r="6181" spans="2:3" x14ac:dyDescent="0.35">
      <c r="B6181">
        <v>0</v>
      </c>
      <c r="C6181">
        <f t="shared" si="96"/>
        <v>0</v>
      </c>
    </row>
    <row r="6182" spans="2:3" x14ac:dyDescent="0.35">
      <c r="B6182">
        <v>0</v>
      </c>
      <c r="C6182">
        <f t="shared" si="96"/>
        <v>0</v>
      </c>
    </row>
    <row r="6183" spans="2:3" x14ac:dyDescent="0.35">
      <c r="B6183">
        <v>0</v>
      </c>
      <c r="C6183">
        <f t="shared" si="96"/>
        <v>0</v>
      </c>
    </row>
    <row r="6184" spans="2:3" x14ac:dyDescent="0.35">
      <c r="B6184">
        <v>0</v>
      </c>
      <c r="C6184">
        <f t="shared" si="96"/>
        <v>0</v>
      </c>
    </row>
    <row r="6185" spans="2:3" x14ac:dyDescent="0.35">
      <c r="B6185">
        <v>0</v>
      </c>
      <c r="C6185">
        <f t="shared" si="96"/>
        <v>0</v>
      </c>
    </row>
    <row r="6186" spans="2:3" x14ac:dyDescent="0.35">
      <c r="B6186">
        <v>0</v>
      </c>
      <c r="C6186">
        <f t="shared" si="96"/>
        <v>0</v>
      </c>
    </row>
    <row r="6187" spans="2:3" x14ac:dyDescent="0.35">
      <c r="B6187">
        <v>0</v>
      </c>
      <c r="C6187">
        <f t="shared" si="96"/>
        <v>0</v>
      </c>
    </row>
    <row r="6188" spans="2:3" x14ac:dyDescent="0.35">
      <c r="B6188">
        <v>0</v>
      </c>
      <c r="C6188">
        <f t="shared" si="96"/>
        <v>0</v>
      </c>
    </row>
    <row r="6189" spans="2:3" x14ac:dyDescent="0.35">
      <c r="B6189">
        <v>0</v>
      </c>
      <c r="C6189">
        <f t="shared" si="96"/>
        <v>0</v>
      </c>
    </row>
    <row r="6190" spans="2:3" x14ac:dyDescent="0.35">
      <c r="B6190">
        <v>0</v>
      </c>
      <c r="C6190">
        <f t="shared" si="96"/>
        <v>0</v>
      </c>
    </row>
    <row r="6191" spans="2:3" x14ac:dyDescent="0.35">
      <c r="B6191">
        <v>0</v>
      </c>
      <c r="C6191">
        <f t="shared" si="96"/>
        <v>0</v>
      </c>
    </row>
    <row r="6192" spans="2:3" x14ac:dyDescent="0.35">
      <c r="B6192">
        <v>0</v>
      </c>
      <c r="C6192">
        <f t="shared" si="96"/>
        <v>0</v>
      </c>
    </row>
    <row r="6193" spans="2:3" x14ac:dyDescent="0.35">
      <c r="B6193">
        <v>0</v>
      </c>
      <c r="C6193">
        <f t="shared" si="96"/>
        <v>0</v>
      </c>
    </row>
    <row r="6194" spans="2:3" x14ac:dyDescent="0.35">
      <c r="B6194">
        <v>0</v>
      </c>
      <c r="C6194">
        <f t="shared" si="96"/>
        <v>0</v>
      </c>
    </row>
    <row r="6195" spans="2:3" x14ac:dyDescent="0.35">
      <c r="B6195">
        <v>0</v>
      </c>
      <c r="C6195">
        <f t="shared" si="96"/>
        <v>0</v>
      </c>
    </row>
    <row r="6196" spans="2:3" x14ac:dyDescent="0.35">
      <c r="B6196">
        <v>0</v>
      </c>
      <c r="C6196">
        <f t="shared" si="96"/>
        <v>0</v>
      </c>
    </row>
    <row r="6197" spans="2:3" x14ac:dyDescent="0.35">
      <c r="B6197">
        <v>0</v>
      </c>
      <c r="C6197">
        <f t="shared" si="96"/>
        <v>0</v>
      </c>
    </row>
    <row r="6198" spans="2:3" x14ac:dyDescent="0.35">
      <c r="B6198">
        <v>0</v>
      </c>
      <c r="C6198">
        <f t="shared" si="96"/>
        <v>0</v>
      </c>
    </row>
    <row r="6199" spans="2:3" x14ac:dyDescent="0.35">
      <c r="B6199">
        <v>0</v>
      </c>
      <c r="C6199">
        <f t="shared" si="96"/>
        <v>0</v>
      </c>
    </row>
    <row r="6200" spans="2:3" x14ac:dyDescent="0.35">
      <c r="B6200">
        <v>0</v>
      </c>
      <c r="C6200">
        <f t="shared" si="96"/>
        <v>0</v>
      </c>
    </row>
    <row r="6201" spans="2:3" x14ac:dyDescent="0.35">
      <c r="B6201">
        <v>0</v>
      </c>
      <c r="C6201">
        <f t="shared" si="96"/>
        <v>0</v>
      </c>
    </row>
    <row r="6202" spans="2:3" x14ac:dyDescent="0.35">
      <c r="B6202">
        <v>0</v>
      </c>
      <c r="C6202">
        <f t="shared" si="96"/>
        <v>0</v>
      </c>
    </row>
    <row r="6203" spans="2:3" x14ac:dyDescent="0.35">
      <c r="B6203">
        <v>0</v>
      </c>
      <c r="C6203">
        <f t="shared" si="96"/>
        <v>0</v>
      </c>
    </row>
    <row r="6204" spans="2:3" x14ac:dyDescent="0.35">
      <c r="B6204">
        <v>0</v>
      </c>
      <c r="C6204">
        <f t="shared" si="96"/>
        <v>0</v>
      </c>
    </row>
    <row r="6205" spans="2:3" x14ac:dyDescent="0.35">
      <c r="B6205">
        <v>0</v>
      </c>
      <c r="C6205">
        <f t="shared" si="96"/>
        <v>0</v>
      </c>
    </row>
    <row r="6206" spans="2:3" x14ac:dyDescent="0.35">
      <c r="B6206">
        <v>0</v>
      </c>
      <c r="C6206">
        <f t="shared" si="96"/>
        <v>0</v>
      </c>
    </row>
    <row r="6207" spans="2:3" x14ac:dyDescent="0.35">
      <c r="B6207">
        <v>0</v>
      </c>
      <c r="C6207">
        <f t="shared" si="96"/>
        <v>0</v>
      </c>
    </row>
    <row r="6208" spans="2:3" x14ac:dyDescent="0.35">
      <c r="B6208">
        <v>0</v>
      </c>
      <c r="C6208">
        <f t="shared" si="96"/>
        <v>0</v>
      </c>
    </row>
    <row r="6209" spans="2:3" x14ac:dyDescent="0.35">
      <c r="B6209">
        <v>0</v>
      </c>
      <c r="C6209">
        <f t="shared" si="96"/>
        <v>0</v>
      </c>
    </row>
    <row r="6210" spans="2:3" x14ac:dyDescent="0.35">
      <c r="B6210">
        <v>0</v>
      </c>
      <c r="C6210">
        <f t="shared" si="96"/>
        <v>0</v>
      </c>
    </row>
    <row r="6211" spans="2:3" x14ac:dyDescent="0.35">
      <c r="B6211">
        <v>0</v>
      </c>
      <c r="C6211">
        <f t="shared" si="96"/>
        <v>0</v>
      </c>
    </row>
    <row r="6212" spans="2:3" x14ac:dyDescent="0.35">
      <c r="B6212">
        <v>0</v>
      </c>
      <c r="C6212">
        <f t="shared" si="96"/>
        <v>0</v>
      </c>
    </row>
    <row r="6213" spans="2:3" x14ac:dyDescent="0.35">
      <c r="B6213">
        <v>0</v>
      </c>
      <c r="C6213">
        <f t="shared" si="96"/>
        <v>0</v>
      </c>
    </row>
    <row r="6214" spans="2:3" x14ac:dyDescent="0.35">
      <c r="B6214">
        <v>0</v>
      </c>
      <c r="C6214">
        <f t="shared" si="96"/>
        <v>0</v>
      </c>
    </row>
    <row r="6215" spans="2:3" x14ac:dyDescent="0.35">
      <c r="B6215">
        <v>0</v>
      </c>
      <c r="C6215">
        <f t="shared" si="96"/>
        <v>0</v>
      </c>
    </row>
    <row r="6216" spans="2:3" x14ac:dyDescent="0.35">
      <c r="B6216">
        <v>0</v>
      </c>
      <c r="C6216">
        <f t="shared" si="96"/>
        <v>0</v>
      </c>
    </row>
    <row r="6217" spans="2:3" x14ac:dyDescent="0.35">
      <c r="B6217">
        <v>0</v>
      </c>
      <c r="C6217">
        <f t="shared" ref="C6217:C6280" si="97">B6217</f>
        <v>0</v>
      </c>
    </row>
    <row r="6218" spans="2:3" x14ac:dyDescent="0.35">
      <c r="B6218">
        <v>0</v>
      </c>
      <c r="C6218">
        <f t="shared" si="97"/>
        <v>0</v>
      </c>
    </row>
    <row r="6219" spans="2:3" x14ac:dyDescent="0.35">
      <c r="B6219">
        <v>0</v>
      </c>
      <c r="C6219">
        <f t="shared" si="97"/>
        <v>0</v>
      </c>
    </row>
    <row r="6220" spans="2:3" x14ac:dyDescent="0.35">
      <c r="B6220">
        <v>0</v>
      </c>
      <c r="C6220">
        <f t="shared" si="97"/>
        <v>0</v>
      </c>
    </row>
    <row r="6221" spans="2:3" x14ac:dyDescent="0.35">
      <c r="B6221">
        <v>0</v>
      </c>
      <c r="C6221">
        <f t="shared" si="97"/>
        <v>0</v>
      </c>
    </row>
    <row r="6222" spans="2:3" x14ac:dyDescent="0.35">
      <c r="B6222">
        <v>0</v>
      </c>
      <c r="C6222">
        <f t="shared" si="97"/>
        <v>0</v>
      </c>
    </row>
    <row r="6223" spans="2:3" x14ac:dyDescent="0.35">
      <c r="B6223">
        <v>0</v>
      </c>
      <c r="C6223">
        <f t="shared" si="97"/>
        <v>0</v>
      </c>
    </row>
    <row r="6224" spans="2:3" x14ac:dyDescent="0.35">
      <c r="B6224">
        <v>0</v>
      </c>
      <c r="C6224">
        <f t="shared" si="97"/>
        <v>0</v>
      </c>
    </row>
    <row r="6225" spans="2:3" x14ac:dyDescent="0.35">
      <c r="B6225">
        <v>0</v>
      </c>
      <c r="C6225">
        <f t="shared" si="97"/>
        <v>0</v>
      </c>
    </row>
    <row r="6226" spans="2:3" x14ac:dyDescent="0.35">
      <c r="B6226">
        <v>0</v>
      </c>
      <c r="C6226">
        <f t="shared" si="97"/>
        <v>0</v>
      </c>
    </row>
    <row r="6227" spans="2:3" x14ac:dyDescent="0.35">
      <c r="B6227">
        <v>0</v>
      </c>
      <c r="C6227">
        <f t="shared" si="97"/>
        <v>0</v>
      </c>
    </row>
    <row r="6228" spans="2:3" x14ac:dyDescent="0.35">
      <c r="B6228">
        <v>0</v>
      </c>
      <c r="C6228">
        <f t="shared" si="97"/>
        <v>0</v>
      </c>
    </row>
    <row r="6229" spans="2:3" x14ac:dyDescent="0.35">
      <c r="B6229">
        <v>0</v>
      </c>
      <c r="C6229">
        <f t="shared" si="97"/>
        <v>0</v>
      </c>
    </row>
    <row r="6230" spans="2:3" x14ac:dyDescent="0.35">
      <c r="B6230">
        <v>0</v>
      </c>
      <c r="C6230">
        <f t="shared" si="97"/>
        <v>0</v>
      </c>
    </row>
    <row r="6231" spans="2:3" x14ac:dyDescent="0.35">
      <c r="B6231">
        <v>0</v>
      </c>
      <c r="C6231">
        <f t="shared" si="97"/>
        <v>0</v>
      </c>
    </row>
    <row r="6232" spans="2:3" x14ac:dyDescent="0.35">
      <c r="B6232">
        <v>0</v>
      </c>
      <c r="C6232">
        <f t="shared" si="97"/>
        <v>0</v>
      </c>
    </row>
    <row r="6233" spans="2:3" x14ac:dyDescent="0.35">
      <c r="B6233">
        <v>0</v>
      </c>
      <c r="C6233">
        <f t="shared" si="97"/>
        <v>0</v>
      </c>
    </row>
    <row r="6234" spans="2:3" x14ac:dyDescent="0.35">
      <c r="B6234">
        <v>0</v>
      </c>
      <c r="C6234">
        <f t="shared" si="97"/>
        <v>0</v>
      </c>
    </row>
    <row r="6235" spans="2:3" x14ac:dyDescent="0.35">
      <c r="B6235">
        <v>0</v>
      </c>
      <c r="C6235">
        <f t="shared" si="97"/>
        <v>0</v>
      </c>
    </row>
    <row r="6236" spans="2:3" x14ac:dyDescent="0.35">
      <c r="B6236">
        <v>0</v>
      </c>
      <c r="C6236">
        <f t="shared" si="97"/>
        <v>0</v>
      </c>
    </row>
    <row r="6237" spans="2:3" x14ac:dyDescent="0.35">
      <c r="B6237">
        <v>0</v>
      </c>
      <c r="C6237">
        <f t="shared" si="97"/>
        <v>0</v>
      </c>
    </row>
    <row r="6238" spans="2:3" x14ac:dyDescent="0.35">
      <c r="B6238">
        <v>0</v>
      </c>
      <c r="C6238">
        <f t="shared" si="97"/>
        <v>0</v>
      </c>
    </row>
    <row r="6239" spans="2:3" x14ac:dyDescent="0.35">
      <c r="B6239">
        <v>0</v>
      </c>
      <c r="C6239">
        <f t="shared" si="97"/>
        <v>0</v>
      </c>
    </row>
    <row r="6240" spans="2:3" x14ac:dyDescent="0.35">
      <c r="B6240">
        <v>0</v>
      </c>
      <c r="C6240">
        <f t="shared" si="97"/>
        <v>0</v>
      </c>
    </row>
    <row r="6241" spans="2:3" x14ac:dyDescent="0.35">
      <c r="B6241">
        <v>0</v>
      </c>
      <c r="C6241">
        <f t="shared" si="97"/>
        <v>0</v>
      </c>
    </row>
    <row r="6242" spans="2:3" x14ac:dyDescent="0.35">
      <c r="B6242">
        <v>0</v>
      </c>
      <c r="C6242">
        <f t="shared" si="97"/>
        <v>0</v>
      </c>
    </row>
    <row r="6243" spans="2:3" x14ac:dyDescent="0.35">
      <c r="B6243">
        <v>0</v>
      </c>
      <c r="C6243">
        <f t="shared" si="97"/>
        <v>0</v>
      </c>
    </row>
    <row r="6244" spans="2:3" x14ac:dyDescent="0.35">
      <c r="B6244">
        <v>0</v>
      </c>
      <c r="C6244">
        <f t="shared" si="97"/>
        <v>0</v>
      </c>
    </row>
    <row r="6245" spans="2:3" x14ac:dyDescent="0.35">
      <c r="B6245">
        <v>0</v>
      </c>
      <c r="C6245">
        <f t="shared" si="97"/>
        <v>0</v>
      </c>
    </row>
    <row r="6246" spans="2:3" x14ac:dyDescent="0.35">
      <c r="B6246">
        <v>0</v>
      </c>
      <c r="C6246">
        <f t="shared" si="97"/>
        <v>0</v>
      </c>
    </row>
    <row r="6247" spans="2:3" x14ac:dyDescent="0.35">
      <c r="B6247">
        <v>0</v>
      </c>
      <c r="C6247">
        <f t="shared" si="97"/>
        <v>0</v>
      </c>
    </row>
    <row r="6248" spans="2:3" x14ac:dyDescent="0.35">
      <c r="B6248">
        <v>0</v>
      </c>
      <c r="C6248">
        <f t="shared" si="97"/>
        <v>0</v>
      </c>
    </row>
    <row r="6249" spans="2:3" x14ac:dyDescent="0.35">
      <c r="B6249">
        <v>0</v>
      </c>
      <c r="C6249">
        <f t="shared" si="97"/>
        <v>0</v>
      </c>
    </row>
    <row r="6250" spans="2:3" x14ac:dyDescent="0.35">
      <c r="B6250">
        <v>0</v>
      </c>
      <c r="C6250">
        <f t="shared" si="97"/>
        <v>0</v>
      </c>
    </row>
    <row r="6251" spans="2:3" x14ac:dyDescent="0.35">
      <c r="B6251">
        <v>0</v>
      </c>
      <c r="C6251">
        <f t="shared" si="97"/>
        <v>0</v>
      </c>
    </row>
    <row r="6252" spans="2:3" x14ac:dyDescent="0.35">
      <c r="B6252">
        <v>0</v>
      </c>
      <c r="C6252">
        <f t="shared" si="97"/>
        <v>0</v>
      </c>
    </row>
    <row r="6253" spans="2:3" x14ac:dyDescent="0.35">
      <c r="B6253">
        <v>0</v>
      </c>
      <c r="C6253">
        <f t="shared" si="97"/>
        <v>0</v>
      </c>
    </row>
    <row r="6254" spans="2:3" x14ac:dyDescent="0.35">
      <c r="B6254">
        <v>0</v>
      </c>
      <c r="C6254">
        <f t="shared" si="97"/>
        <v>0</v>
      </c>
    </row>
    <row r="6255" spans="2:3" x14ac:dyDescent="0.35">
      <c r="B6255">
        <v>0</v>
      </c>
      <c r="C6255">
        <f t="shared" si="97"/>
        <v>0</v>
      </c>
    </row>
    <row r="6256" spans="2:3" x14ac:dyDescent="0.35">
      <c r="B6256">
        <v>0</v>
      </c>
      <c r="C6256">
        <f t="shared" si="97"/>
        <v>0</v>
      </c>
    </row>
    <row r="6257" spans="2:3" x14ac:dyDescent="0.35">
      <c r="B6257">
        <v>0</v>
      </c>
      <c r="C6257">
        <f t="shared" si="97"/>
        <v>0</v>
      </c>
    </row>
    <row r="6258" spans="2:3" x14ac:dyDescent="0.35">
      <c r="B6258">
        <v>0</v>
      </c>
      <c r="C6258">
        <f t="shared" si="97"/>
        <v>0</v>
      </c>
    </row>
    <row r="6259" spans="2:3" x14ac:dyDescent="0.35">
      <c r="B6259">
        <v>0</v>
      </c>
      <c r="C6259">
        <f t="shared" si="97"/>
        <v>0</v>
      </c>
    </row>
    <row r="6260" spans="2:3" x14ac:dyDescent="0.35">
      <c r="B6260">
        <v>0</v>
      </c>
      <c r="C6260">
        <f t="shared" si="97"/>
        <v>0</v>
      </c>
    </row>
    <row r="6261" spans="2:3" x14ac:dyDescent="0.35">
      <c r="B6261">
        <v>0</v>
      </c>
      <c r="C6261">
        <f t="shared" si="97"/>
        <v>0</v>
      </c>
    </row>
    <row r="6262" spans="2:3" x14ac:dyDescent="0.35">
      <c r="B6262">
        <v>0</v>
      </c>
      <c r="C6262">
        <f t="shared" si="97"/>
        <v>0</v>
      </c>
    </row>
    <row r="6263" spans="2:3" x14ac:dyDescent="0.35">
      <c r="B6263">
        <v>0</v>
      </c>
      <c r="C6263">
        <f t="shared" si="97"/>
        <v>0</v>
      </c>
    </row>
    <row r="6264" spans="2:3" x14ac:dyDescent="0.35">
      <c r="B6264">
        <v>0</v>
      </c>
      <c r="C6264">
        <f t="shared" si="97"/>
        <v>0</v>
      </c>
    </row>
    <row r="6265" spans="2:3" x14ac:dyDescent="0.35">
      <c r="B6265">
        <v>0</v>
      </c>
      <c r="C6265">
        <f t="shared" si="97"/>
        <v>0</v>
      </c>
    </row>
    <row r="6266" spans="2:3" x14ac:dyDescent="0.35">
      <c r="B6266">
        <v>0</v>
      </c>
      <c r="C6266">
        <f t="shared" si="97"/>
        <v>0</v>
      </c>
    </row>
    <row r="6267" spans="2:3" x14ac:dyDescent="0.35">
      <c r="B6267">
        <v>0</v>
      </c>
      <c r="C6267">
        <f t="shared" si="97"/>
        <v>0</v>
      </c>
    </row>
    <row r="6268" spans="2:3" x14ac:dyDescent="0.35">
      <c r="B6268">
        <v>0</v>
      </c>
      <c r="C6268">
        <f t="shared" si="97"/>
        <v>0</v>
      </c>
    </row>
    <row r="6269" spans="2:3" x14ac:dyDescent="0.35">
      <c r="B6269">
        <v>0</v>
      </c>
      <c r="C6269">
        <f t="shared" si="97"/>
        <v>0</v>
      </c>
    </row>
    <row r="6270" spans="2:3" x14ac:dyDescent="0.35">
      <c r="B6270">
        <v>0</v>
      </c>
      <c r="C6270">
        <f t="shared" si="97"/>
        <v>0</v>
      </c>
    </row>
    <row r="6271" spans="2:3" x14ac:dyDescent="0.35">
      <c r="B6271">
        <v>0</v>
      </c>
      <c r="C6271">
        <f t="shared" si="97"/>
        <v>0</v>
      </c>
    </row>
    <row r="6272" spans="2:3" x14ac:dyDescent="0.35">
      <c r="B6272">
        <v>0</v>
      </c>
      <c r="C6272">
        <f t="shared" si="97"/>
        <v>0</v>
      </c>
    </row>
    <row r="6273" spans="2:3" x14ac:dyDescent="0.35">
      <c r="B6273">
        <v>0</v>
      </c>
      <c r="C6273">
        <f t="shared" si="97"/>
        <v>0</v>
      </c>
    </row>
    <row r="6274" spans="2:3" x14ac:dyDescent="0.35">
      <c r="B6274">
        <v>0</v>
      </c>
      <c r="C6274">
        <f t="shared" si="97"/>
        <v>0</v>
      </c>
    </row>
    <row r="6275" spans="2:3" x14ac:dyDescent="0.35">
      <c r="B6275">
        <v>0</v>
      </c>
      <c r="C6275">
        <f t="shared" si="97"/>
        <v>0</v>
      </c>
    </row>
    <row r="6276" spans="2:3" x14ac:dyDescent="0.35">
      <c r="B6276">
        <v>0</v>
      </c>
      <c r="C6276">
        <f t="shared" si="97"/>
        <v>0</v>
      </c>
    </row>
    <row r="6277" spans="2:3" x14ac:dyDescent="0.35">
      <c r="B6277">
        <v>0</v>
      </c>
      <c r="C6277">
        <f t="shared" si="97"/>
        <v>0</v>
      </c>
    </row>
    <row r="6278" spans="2:3" x14ac:dyDescent="0.35">
      <c r="B6278">
        <v>0</v>
      </c>
      <c r="C6278">
        <f t="shared" si="97"/>
        <v>0</v>
      </c>
    </row>
    <row r="6279" spans="2:3" x14ac:dyDescent="0.35">
      <c r="B6279">
        <v>0</v>
      </c>
      <c r="C6279">
        <f t="shared" si="97"/>
        <v>0</v>
      </c>
    </row>
    <row r="6280" spans="2:3" x14ac:dyDescent="0.35">
      <c r="B6280">
        <v>0</v>
      </c>
      <c r="C6280">
        <f t="shared" si="97"/>
        <v>0</v>
      </c>
    </row>
    <row r="6281" spans="2:3" x14ac:dyDescent="0.35">
      <c r="B6281">
        <v>0</v>
      </c>
      <c r="C6281">
        <f t="shared" ref="C6281:C6344" si="98">B6281</f>
        <v>0</v>
      </c>
    </row>
    <row r="6282" spans="2:3" x14ac:dyDescent="0.35">
      <c r="B6282">
        <v>0</v>
      </c>
      <c r="C6282">
        <f t="shared" si="98"/>
        <v>0</v>
      </c>
    </row>
    <row r="6283" spans="2:3" x14ac:dyDescent="0.35">
      <c r="B6283">
        <v>0</v>
      </c>
      <c r="C6283">
        <f t="shared" si="98"/>
        <v>0</v>
      </c>
    </row>
    <row r="6284" spans="2:3" x14ac:dyDescent="0.35">
      <c r="B6284">
        <v>0</v>
      </c>
      <c r="C6284">
        <f t="shared" si="98"/>
        <v>0</v>
      </c>
    </row>
    <row r="6285" spans="2:3" x14ac:dyDescent="0.35">
      <c r="B6285">
        <v>0</v>
      </c>
      <c r="C6285">
        <f t="shared" si="98"/>
        <v>0</v>
      </c>
    </row>
    <row r="6286" spans="2:3" x14ac:dyDescent="0.35">
      <c r="B6286">
        <v>0</v>
      </c>
      <c r="C6286">
        <f t="shared" si="98"/>
        <v>0</v>
      </c>
    </row>
    <row r="6287" spans="2:3" x14ac:dyDescent="0.35">
      <c r="B6287">
        <v>0</v>
      </c>
      <c r="C6287">
        <f t="shared" si="98"/>
        <v>0</v>
      </c>
    </row>
    <row r="6288" spans="2:3" x14ac:dyDescent="0.35">
      <c r="B6288">
        <v>0</v>
      </c>
      <c r="C6288">
        <f t="shared" si="98"/>
        <v>0</v>
      </c>
    </row>
    <row r="6289" spans="2:3" x14ac:dyDescent="0.35">
      <c r="B6289">
        <v>0</v>
      </c>
      <c r="C6289">
        <f t="shared" si="98"/>
        <v>0</v>
      </c>
    </row>
    <row r="6290" spans="2:3" x14ac:dyDescent="0.35">
      <c r="B6290">
        <v>0</v>
      </c>
      <c r="C6290">
        <f t="shared" si="98"/>
        <v>0</v>
      </c>
    </row>
    <row r="6291" spans="2:3" x14ac:dyDescent="0.35">
      <c r="B6291">
        <v>0</v>
      </c>
      <c r="C6291">
        <f t="shared" si="98"/>
        <v>0</v>
      </c>
    </row>
    <row r="6292" spans="2:3" x14ac:dyDescent="0.35">
      <c r="B6292">
        <v>0</v>
      </c>
      <c r="C6292">
        <f t="shared" si="98"/>
        <v>0</v>
      </c>
    </row>
    <row r="6293" spans="2:3" x14ac:dyDescent="0.35">
      <c r="B6293">
        <v>0</v>
      </c>
      <c r="C6293">
        <f t="shared" si="98"/>
        <v>0</v>
      </c>
    </row>
    <row r="6294" spans="2:3" x14ac:dyDescent="0.35">
      <c r="B6294">
        <v>0</v>
      </c>
      <c r="C6294">
        <f t="shared" si="98"/>
        <v>0</v>
      </c>
    </row>
    <row r="6295" spans="2:3" x14ac:dyDescent="0.35">
      <c r="B6295">
        <v>0</v>
      </c>
      <c r="C6295">
        <f t="shared" si="98"/>
        <v>0</v>
      </c>
    </row>
    <row r="6296" spans="2:3" x14ac:dyDescent="0.35">
      <c r="B6296">
        <v>0</v>
      </c>
      <c r="C6296">
        <f t="shared" si="98"/>
        <v>0</v>
      </c>
    </row>
    <row r="6297" spans="2:3" x14ac:dyDescent="0.35">
      <c r="B6297">
        <v>0</v>
      </c>
      <c r="C6297">
        <f t="shared" si="98"/>
        <v>0</v>
      </c>
    </row>
    <row r="6298" spans="2:3" x14ac:dyDescent="0.35">
      <c r="B6298">
        <v>0</v>
      </c>
      <c r="C6298">
        <f t="shared" si="98"/>
        <v>0</v>
      </c>
    </row>
    <row r="6299" spans="2:3" x14ac:dyDescent="0.35">
      <c r="B6299">
        <v>0</v>
      </c>
      <c r="C6299">
        <f t="shared" si="98"/>
        <v>0</v>
      </c>
    </row>
    <row r="6300" spans="2:3" x14ac:dyDescent="0.35">
      <c r="B6300">
        <v>0</v>
      </c>
      <c r="C6300">
        <f t="shared" si="98"/>
        <v>0</v>
      </c>
    </row>
    <row r="6301" spans="2:3" x14ac:dyDescent="0.35">
      <c r="B6301">
        <v>0</v>
      </c>
      <c r="C6301">
        <f t="shared" si="98"/>
        <v>0</v>
      </c>
    </row>
    <row r="6302" spans="2:3" x14ac:dyDescent="0.35">
      <c r="B6302">
        <v>0</v>
      </c>
      <c r="C6302">
        <f t="shared" si="98"/>
        <v>0</v>
      </c>
    </row>
    <row r="6303" spans="2:3" x14ac:dyDescent="0.35">
      <c r="B6303">
        <v>0</v>
      </c>
      <c r="C6303">
        <f t="shared" si="98"/>
        <v>0</v>
      </c>
    </row>
    <row r="6304" spans="2:3" x14ac:dyDescent="0.35">
      <c r="B6304">
        <v>0</v>
      </c>
      <c r="C6304">
        <f t="shared" si="98"/>
        <v>0</v>
      </c>
    </row>
    <row r="6305" spans="2:3" x14ac:dyDescent="0.35">
      <c r="B6305">
        <v>0</v>
      </c>
      <c r="C6305">
        <f t="shared" si="98"/>
        <v>0</v>
      </c>
    </row>
    <row r="6306" spans="2:3" x14ac:dyDescent="0.35">
      <c r="B6306">
        <v>0</v>
      </c>
      <c r="C6306">
        <f t="shared" si="98"/>
        <v>0</v>
      </c>
    </row>
    <row r="6307" spans="2:3" x14ac:dyDescent="0.35">
      <c r="B6307">
        <v>0</v>
      </c>
      <c r="C6307">
        <f t="shared" si="98"/>
        <v>0</v>
      </c>
    </row>
    <row r="6308" spans="2:3" x14ac:dyDescent="0.35">
      <c r="B6308">
        <v>0</v>
      </c>
      <c r="C6308">
        <f t="shared" si="98"/>
        <v>0</v>
      </c>
    </row>
    <row r="6309" spans="2:3" x14ac:dyDescent="0.35">
      <c r="B6309">
        <v>0</v>
      </c>
      <c r="C6309">
        <f t="shared" si="98"/>
        <v>0</v>
      </c>
    </row>
    <row r="6310" spans="2:3" x14ac:dyDescent="0.35">
      <c r="B6310">
        <v>0</v>
      </c>
      <c r="C6310">
        <f t="shared" si="98"/>
        <v>0</v>
      </c>
    </row>
    <row r="6311" spans="2:3" x14ac:dyDescent="0.35">
      <c r="B6311">
        <v>0</v>
      </c>
      <c r="C6311">
        <f t="shared" si="98"/>
        <v>0</v>
      </c>
    </row>
    <row r="6312" spans="2:3" x14ac:dyDescent="0.35">
      <c r="B6312">
        <v>0</v>
      </c>
      <c r="C6312">
        <f t="shared" si="98"/>
        <v>0</v>
      </c>
    </row>
    <row r="6313" spans="2:3" x14ac:dyDescent="0.35">
      <c r="B6313">
        <v>0</v>
      </c>
      <c r="C6313">
        <f t="shared" si="98"/>
        <v>0</v>
      </c>
    </row>
    <row r="6314" spans="2:3" x14ac:dyDescent="0.35">
      <c r="B6314">
        <v>0</v>
      </c>
      <c r="C6314">
        <f t="shared" si="98"/>
        <v>0</v>
      </c>
    </row>
    <row r="6315" spans="2:3" x14ac:dyDescent="0.35">
      <c r="B6315">
        <v>0</v>
      </c>
      <c r="C6315">
        <f t="shared" si="98"/>
        <v>0</v>
      </c>
    </row>
    <row r="6316" spans="2:3" x14ac:dyDescent="0.35">
      <c r="B6316">
        <v>0</v>
      </c>
      <c r="C6316">
        <f t="shared" si="98"/>
        <v>0</v>
      </c>
    </row>
    <row r="6317" spans="2:3" x14ac:dyDescent="0.35">
      <c r="B6317">
        <v>0</v>
      </c>
      <c r="C6317">
        <f t="shared" si="98"/>
        <v>0</v>
      </c>
    </row>
    <row r="6318" spans="2:3" x14ac:dyDescent="0.35">
      <c r="B6318">
        <v>0</v>
      </c>
      <c r="C6318">
        <f t="shared" si="98"/>
        <v>0</v>
      </c>
    </row>
    <row r="6319" spans="2:3" x14ac:dyDescent="0.35">
      <c r="B6319">
        <v>0</v>
      </c>
      <c r="C6319">
        <f t="shared" si="98"/>
        <v>0</v>
      </c>
    </row>
    <row r="6320" spans="2:3" x14ac:dyDescent="0.35">
      <c r="B6320">
        <v>0</v>
      </c>
      <c r="C6320">
        <f t="shared" si="98"/>
        <v>0</v>
      </c>
    </row>
    <row r="6321" spans="2:3" x14ac:dyDescent="0.35">
      <c r="B6321">
        <v>0</v>
      </c>
      <c r="C6321">
        <f t="shared" si="98"/>
        <v>0</v>
      </c>
    </row>
    <row r="6322" spans="2:3" x14ac:dyDescent="0.35">
      <c r="B6322">
        <v>0</v>
      </c>
      <c r="C6322">
        <f t="shared" si="98"/>
        <v>0</v>
      </c>
    </row>
    <row r="6323" spans="2:3" x14ac:dyDescent="0.35">
      <c r="B6323">
        <v>0</v>
      </c>
      <c r="C6323">
        <f t="shared" si="98"/>
        <v>0</v>
      </c>
    </row>
    <row r="6324" spans="2:3" x14ac:dyDescent="0.35">
      <c r="B6324">
        <v>0</v>
      </c>
      <c r="C6324">
        <f t="shared" si="98"/>
        <v>0</v>
      </c>
    </row>
    <row r="6325" spans="2:3" x14ac:dyDescent="0.35">
      <c r="B6325">
        <v>0</v>
      </c>
      <c r="C6325">
        <f t="shared" si="98"/>
        <v>0</v>
      </c>
    </row>
    <row r="6326" spans="2:3" x14ac:dyDescent="0.35">
      <c r="B6326">
        <v>0</v>
      </c>
      <c r="C6326">
        <f t="shared" si="98"/>
        <v>0</v>
      </c>
    </row>
    <row r="6327" spans="2:3" x14ac:dyDescent="0.35">
      <c r="B6327">
        <v>0</v>
      </c>
      <c r="C6327">
        <f t="shared" si="98"/>
        <v>0</v>
      </c>
    </row>
    <row r="6328" spans="2:3" x14ac:dyDescent="0.35">
      <c r="B6328">
        <v>0</v>
      </c>
      <c r="C6328">
        <f t="shared" si="98"/>
        <v>0</v>
      </c>
    </row>
    <row r="6329" spans="2:3" x14ac:dyDescent="0.35">
      <c r="B6329">
        <v>0</v>
      </c>
      <c r="C6329">
        <f t="shared" si="98"/>
        <v>0</v>
      </c>
    </row>
    <row r="6330" spans="2:3" x14ac:dyDescent="0.35">
      <c r="B6330">
        <v>0</v>
      </c>
      <c r="C6330">
        <f t="shared" si="98"/>
        <v>0</v>
      </c>
    </row>
    <row r="6331" spans="2:3" x14ac:dyDescent="0.35">
      <c r="B6331">
        <v>0</v>
      </c>
      <c r="C6331">
        <f t="shared" si="98"/>
        <v>0</v>
      </c>
    </row>
    <row r="6332" spans="2:3" x14ac:dyDescent="0.35">
      <c r="B6332">
        <v>0</v>
      </c>
      <c r="C6332">
        <f t="shared" si="98"/>
        <v>0</v>
      </c>
    </row>
    <row r="6333" spans="2:3" x14ac:dyDescent="0.35">
      <c r="B6333">
        <v>0</v>
      </c>
      <c r="C6333">
        <f t="shared" si="98"/>
        <v>0</v>
      </c>
    </row>
    <row r="6334" spans="2:3" x14ac:dyDescent="0.35">
      <c r="B6334">
        <v>0</v>
      </c>
      <c r="C6334">
        <f t="shared" si="98"/>
        <v>0</v>
      </c>
    </row>
    <row r="6335" spans="2:3" x14ac:dyDescent="0.35">
      <c r="B6335">
        <v>0</v>
      </c>
      <c r="C6335">
        <f t="shared" si="98"/>
        <v>0</v>
      </c>
    </row>
    <row r="6336" spans="2:3" x14ac:dyDescent="0.35">
      <c r="B6336">
        <v>0</v>
      </c>
      <c r="C6336">
        <f t="shared" si="98"/>
        <v>0</v>
      </c>
    </row>
    <row r="6337" spans="2:3" x14ac:dyDescent="0.35">
      <c r="B6337">
        <v>0</v>
      </c>
      <c r="C6337">
        <f t="shared" si="98"/>
        <v>0</v>
      </c>
    </row>
    <row r="6338" spans="2:3" x14ac:dyDescent="0.35">
      <c r="B6338">
        <v>0</v>
      </c>
      <c r="C6338">
        <f t="shared" si="98"/>
        <v>0</v>
      </c>
    </row>
    <row r="6339" spans="2:3" x14ac:dyDescent="0.35">
      <c r="B6339">
        <v>0</v>
      </c>
      <c r="C6339">
        <f t="shared" si="98"/>
        <v>0</v>
      </c>
    </row>
    <row r="6340" spans="2:3" x14ac:dyDescent="0.35">
      <c r="B6340">
        <v>0</v>
      </c>
      <c r="C6340">
        <f t="shared" si="98"/>
        <v>0</v>
      </c>
    </row>
    <row r="6341" spans="2:3" x14ac:dyDescent="0.35">
      <c r="B6341">
        <v>0</v>
      </c>
      <c r="C6341">
        <f t="shared" si="98"/>
        <v>0</v>
      </c>
    </row>
    <row r="6342" spans="2:3" x14ac:dyDescent="0.35">
      <c r="B6342">
        <v>0</v>
      </c>
      <c r="C6342">
        <f t="shared" si="98"/>
        <v>0</v>
      </c>
    </row>
    <row r="6343" spans="2:3" x14ac:dyDescent="0.35">
      <c r="B6343">
        <v>0</v>
      </c>
      <c r="C6343">
        <f t="shared" si="98"/>
        <v>0</v>
      </c>
    </row>
    <row r="6344" spans="2:3" x14ac:dyDescent="0.35">
      <c r="B6344">
        <v>0</v>
      </c>
      <c r="C6344">
        <f t="shared" si="98"/>
        <v>0</v>
      </c>
    </row>
    <row r="6345" spans="2:3" x14ac:dyDescent="0.35">
      <c r="B6345">
        <v>0</v>
      </c>
      <c r="C6345">
        <f t="shared" ref="C6345:C6408" si="99">B6345</f>
        <v>0</v>
      </c>
    </row>
    <row r="6346" spans="2:3" x14ac:dyDescent="0.35">
      <c r="B6346">
        <v>0</v>
      </c>
      <c r="C6346">
        <f t="shared" si="99"/>
        <v>0</v>
      </c>
    </row>
    <row r="6347" spans="2:3" x14ac:dyDescent="0.35">
      <c r="B6347">
        <v>0</v>
      </c>
      <c r="C6347">
        <f t="shared" si="99"/>
        <v>0</v>
      </c>
    </row>
    <row r="6348" spans="2:3" x14ac:dyDescent="0.35">
      <c r="B6348">
        <v>0</v>
      </c>
      <c r="C6348">
        <f t="shared" si="99"/>
        <v>0</v>
      </c>
    </row>
    <row r="6349" spans="2:3" x14ac:dyDescent="0.35">
      <c r="B6349">
        <v>0</v>
      </c>
      <c r="C6349">
        <f t="shared" si="99"/>
        <v>0</v>
      </c>
    </row>
    <row r="6350" spans="2:3" x14ac:dyDescent="0.35">
      <c r="B6350">
        <v>0</v>
      </c>
      <c r="C6350">
        <f t="shared" si="99"/>
        <v>0</v>
      </c>
    </row>
    <row r="6351" spans="2:3" x14ac:dyDescent="0.35">
      <c r="B6351">
        <v>0</v>
      </c>
      <c r="C6351">
        <f t="shared" si="99"/>
        <v>0</v>
      </c>
    </row>
    <row r="6352" spans="2:3" x14ac:dyDescent="0.35">
      <c r="B6352">
        <v>0</v>
      </c>
      <c r="C6352">
        <f t="shared" si="99"/>
        <v>0</v>
      </c>
    </row>
    <row r="6353" spans="2:3" x14ac:dyDescent="0.35">
      <c r="B6353">
        <v>0</v>
      </c>
      <c r="C6353">
        <f t="shared" si="99"/>
        <v>0</v>
      </c>
    </row>
    <row r="6354" spans="2:3" x14ac:dyDescent="0.35">
      <c r="B6354">
        <v>0</v>
      </c>
      <c r="C6354">
        <f t="shared" si="99"/>
        <v>0</v>
      </c>
    </row>
    <row r="6355" spans="2:3" x14ac:dyDescent="0.35">
      <c r="B6355">
        <v>0</v>
      </c>
      <c r="C6355">
        <f t="shared" si="99"/>
        <v>0</v>
      </c>
    </row>
    <row r="6356" spans="2:3" x14ac:dyDescent="0.35">
      <c r="B6356">
        <v>0</v>
      </c>
      <c r="C6356">
        <f t="shared" si="99"/>
        <v>0</v>
      </c>
    </row>
    <row r="6357" spans="2:3" x14ac:dyDescent="0.35">
      <c r="B6357">
        <v>0</v>
      </c>
      <c r="C6357">
        <f t="shared" si="99"/>
        <v>0</v>
      </c>
    </row>
    <row r="6358" spans="2:3" x14ac:dyDescent="0.35">
      <c r="B6358">
        <v>0</v>
      </c>
      <c r="C6358">
        <f t="shared" si="99"/>
        <v>0</v>
      </c>
    </row>
    <row r="6359" spans="2:3" x14ac:dyDescent="0.35">
      <c r="B6359">
        <v>0</v>
      </c>
      <c r="C6359">
        <f t="shared" si="99"/>
        <v>0</v>
      </c>
    </row>
    <row r="6360" spans="2:3" x14ac:dyDescent="0.35">
      <c r="B6360">
        <v>0</v>
      </c>
      <c r="C6360">
        <f t="shared" si="99"/>
        <v>0</v>
      </c>
    </row>
    <row r="6361" spans="2:3" x14ac:dyDescent="0.35">
      <c r="B6361">
        <v>0</v>
      </c>
      <c r="C6361">
        <f t="shared" si="99"/>
        <v>0</v>
      </c>
    </row>
    <row r="6362" spans="2:3" x14ac:dyDescent="0.35">
      <c r="B6362">
        <v>0</v>
      </c>
      <c r="C6362">
        <f t="shared" si="99"/>
        <v>0</v>
      </c>
    </row>
    <row r="6363" spans="2:3" x14ac:dyDescent="0.35">
      <c r="B6363">
        <v>0</v>
      </c>
      <c r="C6363">
        <f t="shared" si="99"/>
        <v>0</v>
      </c>
    </row>
    <row r="6364" spans="2:3" x14ac:dyDescent="0.35">
      <c r="B6364">
        <v>0</v>
      </c>
      <c r="C6364">
        <f t="shared" si="99"/>
        <v>0</v>
      </c>
    </row>
    <row r="6365" spans="2:3" x14ac:dyDescent="0.35">
      <c r="B6365">
        <v>0</v>
      </c>
      <c r="C6365">
        <f t="shared" si="99"/>
        <v>0</v>
      </c>
    </row>
    <row r="6366" spans="2:3" x14ac:dyDescent="0.35">
      <c r="B6366">
        <v>0</v>
      </c>
      <c r="C6366">
        <f t="shared" si="99"/>
        <v>0</v>
      </c>
    </row>
    <row r="6367" spans="2:3" x14ac:dyDescent="0.35">
      <c r="B6367">
        <v>0</v>
      </c>
      <c r="C6367">
        <f t="shared" si="99"/>
        <v>0</v>
      </c>
    </row>
    <row r="6368" spans="2:3" x14ac:dyDescent="0.35">
      <c r="B6368">
        <v>0</v>
      </c>
      <c r="C6368">
        <f t="shared" si="99"/>
        <v>0</v>
      </c>
    </row>
    <row r="6369" spans="2:3" x14ac:dyDescent="0.35">
      <c r="B6369">
        <v>0</v>
      </c>
      <c r="C6369">
        <f t="shared" si="99"/>
        <v>0</v>
      </c>
    </row>
    <row r="6370" spans="2:3" x14ac:dyDescent="0.35">
      <c r="B6370">
        <v>0</v>
      </c>
      <c r="C6370">
        <f t="shared" si="99"/>
        <v>0</v>
      </c>
    </row>
    <row r="6371" spans="2:3" x14ac:dyDescent="0.35">
      <c r="B6371">
        <v>0</v>
      </c>
      <c r="C6371">
        <f t="shared" si="99"/>
        <v>0</v>
      </c>
    </row>
    <row r="6372" spans="2:3" x14ac:dyDescent="0.35">
      <c r="B6372">
        <v>0</v>
      </c>
      <c r="C6372">
        <f t="shared" si="99"/>
        <v>0</v>
      </c>
    </row>
    <row r="6373" spans="2:3" x14ac:dyDescent="0.35">
      <c r="B6373">
        <v>0</v>
      </c>
      <c r="C6373">
        <f t="shared" si="99"/>
        <v>0</v>
      </c>
    </row>
    <row r="6374" spans="2:3" x14ac:dyDescent="0.35">
      <c r="B6374">
        <v>0</v>
      </c>
      <c r="C6374">
        <f t="shared" si="99"/>
        <v>0</v>
      </c>
    </row>
    <row r="6375" spans="2:3" x14ac:dyDescent="0.35">
      <c r="B6375">
        <v>0</v>
      </c>
      <c r="C6375">
        <f t="shared" si="99"/>
        <v>0</v>
      </c>
    </row>
    <row r="6376" spans="2:3" x14ac:dyDescent="0.35">
      <c r="B6376">
        <v>0</v>
      </c>
      <c r="C6376">
        <f t="shared" si="99"/>
        <v>0</v>
      </c>
    </row>
    <row r="6377" spans="2:3" x14ac:dyDescent="0.35">
      <c r="B6377">
        <v>0</v>
      </c>
      <c r="C6377">
        <f t="shared" si="99"/>
        <v>0</v>
      </c>
    </row>
    <row r="6378" spans="2:3" x14ac:dyDescent="0.35">
      <c r="B6378">
        <v>0</v>
      </c>
      <c r="C6378">
        <f t="shared" si="99"/>
        <v>0</v>
      </c>
    </row>
    <row r="6379" spans="2:3" x14ac:dyDescent="0.35">
      <c r="B6379">
        <v>0</v>
      </c>
      <c r="C6379">
        <f t="shared" si="99"/>
        <v>0</v>
      </c>
    </row>
    <row r="6380" spans="2:3" x14ac:dyDescent="0.35">
      <c r="B6380">
        <v>0</v>
      </c>
      <c r="C6380">
        <f t="shared" si="99"/>
        <v>0</v>
      </c>
    </row>
    <row r="6381" spans="2:3" x14ac:dyDescent="0.35">
      <c r="B6381">
        <v>0</v>
      </c>
      <c r="C6381">
        <f t="shared" si="99"/>
        <v>0</v>
      </c>
    </row>
    <row r="6382" spans="2:3" x14ac:dyDescent="0.35">
      <c r="B6382">
        <v>0</v>
      </c>
      <c r="C6382">
        <f t="shared" si="99"/>
        <v>0</v>
      </c>
    </row>
    <row r="6383" spans="2:3" x14ac:dyDescent="0.35">
      <c r="B6383">
        <v>0</v>
      </c>
      <c r="C6383">
        <f t="shared" si="99"/>
        <v>0</v>
      </c>
    </row>
    <row r="6384" spans="2:3" x14ac:dyDescent="0.35">
      <c r="B6384">
        <v>0</v>
      </c>
      <c r="C6384">
        <f t="shared" si="99"/>
        <v>0</v>
      </c>
    </row>
    <row r="6385" spans="2:3" x14ac:dyDescent="0.35">
      <c r="B6385">
        <v>0</v>
      </c>
      <c r="C6385">
        <f t="shared" si="99"/>
        <v>0</v>
      </c>
    </row>
    <row r="6386" spans="2:3" x14ac:dyDescent="0.35">
      <c r="B6386">
        <v>0</v>
      </c>
      <c r="C6386">
        <f t="shared" si="99"/>
        <v>0</v>
      </c>
    </row>
    <row r="6387" spans="2:3" x14ac:dyDescent="0.35">
      <c r="B6387">
        <v>0</v>
      </c>
      <c r="C6387">
        <f t="shared" si="99"/>
        <v>0</v>
      </c>
    </row>
    <row r="6388" spans="2:3" x14ac:dyDescent="0.35">
      <c r="B6388">
        <v>0</v>
      </c>
      <c r="C6388">
        <f t="shared" si="99"/>
        <v>0</v>
      </c>
    </row>
    <row r="6389" spans="2:3" x14ac:dyDescent="0.35">
      <c r="B6389">
        <v>0</v>
      </c>
      <c r="C6389">
        <f t="shared" si="99"/>
        <v>0</v>
      </c>
    </row>
    <row r="6390" spans="2:3" x14ac:dyDescent="0.35">
      <c r="B6390">
        <v>0</v>
      </c>
      <c r="C6390">
        <f t="shared" si="99"/>
        <v>0</v>
      </c>
    </row>
    <row r="6391" spans="2:3" x14ac:dyDescent="0.35">
      <c r="B6391">
        <v>0</v>
      </c>
      <c r="C6391">
        <f t="shared" si="99"/>
        <v>0</v>
      </c>
    </row>
    <row r="6392" spans="2:3" x14ac:dyDescent="0.35">
      <c r="B6392">
        <v>0</v>
      </c>
      <c r="C6392">
        <f t="shared" si="99"/>
        <v>0</v>
      </c>
    </row>
    <row r="6393" spans="2:3" x14ac:dyDescent="0.35">
      <c r="B6393">
        <v>0</v>
      </c>
      <c r="C6393">
        <f t="shared" si="99"/>
        <v>0</v>
      </c>
    </row>
    <row r="6394" spans="2:3" x14ac:dyDescent="0.35">
      <c r="B6394">
        <v>0</v>
      </c>
      <c r="C6394">
        <f t="shared" si="99"/>
        <v>0</v>
      </c>
    </row>
    <row r="6395" spans="2:3" x14ac:dyDescent="0.35">
      <c r="B6395">
        <v>0</v>
      </c>
      <c r="C6395">
        <f t="shared" si="99"/>
        <v>0</v>
      </c>
    </row>
    <row r="6396" spans="2:3" x14ac:dyDescent="0.35">
      <c r="B6396">
        <v>0</v>
      </c>
      <c r="C6396">
        <f t="shared" si="99"/>
        <v>0</v>
      </c>
    </row>
    <row r="6397" spans="2:3" x14ac:dyDescent="0.35">
      <c r="B6397">
        <v>0</v>
      </c>
      <c r="C6397">
        <f t="shared" si="99"/>
        <v>0</v>
      </c>
    </row>
    <row r="6398" spans="2:3" x14ac:dyDescent="0.35">
      <c r="B6398">
        <v>0</v>
      </c>
      <c r="C6398">
        <f t="shared" si="99"/>
        <v>0</v>
      </c>
    </row>
    <row r="6399" spans="2:3" x14ac:dyDescent="0.35">
      <c r="B6399">
        <v>0</v>
      </c>
      <c r="C6399">
        <f t="shared" si="99"/>
        <v>0</v>
      </c>
    </row>
    <row r="6400" spans="2:3" x14ac:dyDescent="0.35">
      <c r="B6400">
        <v>0</v>
      </c>
      <c r="C6400">
        <f t="shared" si="99"/>
        <v>0</v>
      </c>
    </row>
    <row r="6401" spans="2:3" x14ac:dyDescent="0.35">
      <c r="B6401">
        <v>0</v>
      </c>
      <c r="C6401">
        <f t="shared" si="99"/>
        <v>0</v>
      </c>
    </row>
    <row r="6402" spans="2:3" x14ac:dyDescent="0.35">
      <c r="B6402">
        <v>0</v>
      </c>
      <c r="C6402">
        <f t="shared" si="99"/>
        <v>0</v>
      </c>
    </row>
    <row r="6403" spans="2:3" x14ac:dyDescent="0.35">
      <c r="B6403">
        <v>0</v>
      </c>
      <c r="C6403">
        <f t="shared" si="99"/>
        <v>0</v>
      </c>
    </row>
    <row r="6404" spans="2:3" x14ac:dyDescent="0.35">
      <c r="B6404">
        <v>0</v>
      </c>
      <c r="C6404">
        <f t="shared" si="99"/>
        <v>0</v>
      </c>
    </row>
    <row r="6405" spans="2:3" x14ac:dyDescent="0.35">
      <c r="B6405">
        <v>0</v>
      </c>
      <c r="C6405">
        <f t="shared" si="99"/>
        <v>0</v>
      </c>
    </row>
    <row r="6406" spans="2:3" x14ac:dyDescent="0.35">
      <c r="B6406">
        <v>0</v>
      </c>
      <c r="C6406">
        <f t="shared" si="99"/>
        <v>0</v>
      </c>
    </row>
    <row r="6407" spans="2:3" x14ac:dyDescent="0.35">
      <c r="B6407">
        <v>0</v>
      </c>
      <c r="C6407">
        <f t="shared" si="99"/>
        <v>0</v>
      </c>
    </row>
    <row r="6408" spans="2:3" x14ac:dyDescent="0.35">
      <c r="B6408">
        <v>0</v>
      </c>
      <c r="C6408">
        <f t="shared" si="99"/>
        <v>0</v>
      </c>
    </row>
    <row r="6409" spans="2:3" x14ac:dyDescent="0.35">
      <c r="B6409">
        <v>0</v>
      </c>
      <c r="C6409">
        <f t="shared" ref="C6409:C6472" si="100">B6409</f>
        <v>0</v>
      </c>
    </row>
    <row r="6410" spans="2:3" x14ac:dyDescent="0.35">
      <c r="B6410">
        <v>0</v>
      </c>
      <c r="C6410">
        <f t="shared" si="100"/>
        <v>0</v>
      </c>
    </row>
    <row r="6411" spans="2:3" x14ac:dyDescent="0.35">
      <c r="B6411">
        <v>0</v>
      </c>
      <c r="C6411">
        <f t="shared" si="100"/>
        <v>0</v>
      </c>
    </row>
    <row r="6412" spans="2:3" x14ac:dyDescent="0.35">
      <c r="B6412">
        <v>0</v>
      </c>
      <c r="C6412">
        <f t="shared" si="100"/>
        <v>0</v>
      </c>
    </row>
    <row r="6413" spans="2:3" x14ac:dyDescent="0.35">
      <c r="B6413">
        <v>0</v>
      </c>
      <c r="C6413">
        <f t="shared" si="100"/>
        <v>0</v>
      </c>
    </row>
    <row r="6414" spans="2:3" x14ac:dyDescent="0.35">
      <c r="B6414">
        <v>0</v>
      </c>
      <c r="C6414">
        <f t="shared" si="100"/>
        <v>0</v>
      </c>
    </row>
    <row r="6415" spans="2:3" x14ac:dyDescent="0.35">
      <c r="B6415">
        <v>0</v>
      </c>
      <c r="C6415">
        <f t="shared" si="100"/>
        <v>0</v>
      </c>
    </row>
    <row r="6416" spans="2:3" x14ac:dyDescent="0.35">
      <c r="B6416">
        <v>0</v>
      </c>
      <c r="C6416">
        <f t="shared" si="100"/>
        <v>0</v>
      </c>
    </row>
    <row r="6417" spans="2:3" x14ac:dyDescent="0.35">
      <c r="B6417">
        <v>0</v>
      </c>
      <c r="C6417">
        <f t="shared" si="100"/>
        <v>0</v>
      </c>
    </row>
    <row r="6418" spans="2:3" x14ac:dyDescent="0.35">
      <c r="B6418">
        <v>0</v>
      </c>
      <c r="C6418">
        <f t="shared" si="100"/>
        <v>0</v>
      </c>
    </row>
    <row r="6419" spans="2:3" x14ac:dyDescent="0.35">
      <c r="B6419">
        <v>0</v>
      </c>
      <c r="C6419">
        <f t="shared" si="100"/>
        <v>0</v>
      </c>
    </row>
    <row r="6420" spans="2:3" x14ac:dyDescent="0.35">
      <c r="B6420">
        <v>0</v>
      </c>
      <c r="C6420">
        <f t="shared" si="100"/>
        <v>0</v>
      </c>
    </row>
    <row r="6421" spans="2:3" x14ac:dyDescent="0.35">
      <c r="B6421">
        <v>0</v>
      </c>
      <c r="C6421">
        <f t="shared" si="100"/>
        <v>0</v>
      </c>
    </row>
    <row r="6422" spans="2:3" x14ac:dyDescent="0.35">
      <c r="B6422">
        <v>0</v>
      </c>
      <c r="C6422">
        <f t="shared" si="100"/>
        <v>0</v>
      </c>
    </row>
    <row r="6423" spans="2:3" x14ac:dyDescent="0.35">
      <c r="B6423">
        <v>0</v>
      </c>
      <c r="C6423">
        <f t="shared" si="100"/>
        <v>0</v>
      </c>
    </row>
    <row r="6424" spans="2:3" x14ac:dyDescent="0.35">
      <c r="B6424">
        <v>0</v>
      </c>
      <c r="C6424">
        <f t="shared" si="100"/>
        <v>0</v>
      </c>
    </row>
    <row r="6425" spans="2:3" x14ac:dyDescent="0.35">
      <c r="B6425">
        <v>0</v>
      </c>
      <c r="C6425">
        <f t="shared" si="100"/>
        <v>0</v>
      </c>
    </row>
    <row r="6426" spans="2:3" x14ac:dyDescent="0.35">
      <c r="B6426">
        <v>0</v>
      </c>
      <c r="C6426">
        <f t="shared" si="100"/>
        <v>0</v>
      </c>
    </row>
    <row r="6427" spans="2:3" x14ac:dyDescent="0.35">
      <c r="B6427">
        <v>0</v>
      </c>
      <c r="C6427">
        <f t="shared" si="100"/>
        <v>0</v>
      </c>
    </row>
    <row r="6428" spans="2:3" x14ac:dyDescent="0.35">
      <c r="B6428">
        <v>0</v>
      </c>
      <c r="C6428">
        <f t="shared" si="100"/>
        <v>0</v>
      </c>
    </row>
    <row r="6429" spans="2:3" x14ac:dyDescent="0.35">
      <c r="B6429">
        <v>0</v>
      </c>
      <c r="C6429">
        <f t="shared" si="100"/>
        <v>0</v>
      </c>
    </row>
    <row r="6430" spans="2:3" x14ac:dyDescent="0.35">
      <c r="B6430">
        <v>0</v>
      </c>
      <c r="C6430">
        <f t="shared" si="100"/>
        <v>0</v>
      </c>
    </row>
    <row r="6431" spans="2:3" x14ac:dyDescent="0.35">
      <c r="B6431">
        <v>0</v>
      </c>
      <c r="C6431">
        <f t="shared" si="100"/>
        <v>0</v>
      </c>
    </row>
    <row r="6432" spans="2:3" x14ac:dyDescent="0.35">
      <c r="B6432">
        <v>0</v>
      </c>
      <c r="C6432">
        <f t="shared" si="100"/>
        <v>0</v>
      </c>
    </row>
    <row r="6433" spans="2:3" x14ac:dyDescent="0.35">
      <c r="B6433">
        <v>0</v>
      </c>
      <c r="C6433">
        <f t="shared" si="100"/>
        <v>0</v>
      </c>
    </row>
    <row r="6434" spans="2:3" x14ac:dyDescent="0.35">
      <c r="B6434">
        <v>0</v>
      </c>
      <c r="C6434">
        <f t="shared" si="100"/>
        <v>0</v>
      </c>
    </row>
    <row r="6435" spans="2:3" x14ac:dyDescent="0.35">
      <c r="B6435">
        <v>0</v>
      </c>
      <c r="C6435">
        <f t="shared" si="100"/>
        <v>0</v>
      </c>
    </row>
    <row r="6436" spans="2:3" x14ac:dyDescent="0.35">
      <c r="B6436">
        <v>0</v>
      </c>
      <c r="C6436">
        <f t="shared" si="100"/>
        <v>0</v>
      </c>
    </row>
    <row r="6437" spans="2:3" x14ac:dyDescent="0.35">
      <c r="B6437">
        <v>0</v>
      </c>
      <c r="C6437">
        <f t="shared" si="100"/>
        <v>0</v>
      </c>
    </row>
    <row r="6438" spans="2:3" x14ac:dyDescent="0.35">
      <c r="B6438">
        <v>0</v>
      </c>
      <c r="C6438">
        <f t="shared" si="100"/>
        <v>0</v>
      </c>
    </row>
    <row r="6439" spans="2:3" x14ac:dyDescent="0.35">
      <c r="B6439">
        <v>0</v>
      </c>
      <c r="C6439">
        <f t="shared" si="100"/>
        <v>0</v>
      </c>
    </row>
    <row r="6440" spans="2:3" x14ac:dyDescent="0.35">
      <c r="B6440">
        <v>0</v>
      </c>
      <c r="C6440">
        <f t="shared" si="100"/>
        <v>0</v>
      </c>
    </row>
    <row r="6441" spans="2:3" x14ac:dyDescent="0.35">
      <c r="B6441">
        <v>0</v>
      </c>
      <c r="C6441">
        <f t="shared" si="100"/>
        <v>0</v>
      </c>
    </row>
    <row r="6442" spans="2:3" x14ac:dyDescent="0.35">
      <c r="B6442">
        <v>0</v>
      </c>
      <c r="C6442">
        <f t="shared" si="100"/>
        <v>0</v>
      </c>
    </row>
    <row r="6443" spans="2:3" x14ac:dyDescent="0.35">
      <c r="B6443">
        <v>0</v>
      </c>
      <c r="C6443">
        <f t="shared" si="100"/>
        <v>0</v>
      </c>
    </row>
    <row r="6444" spans="2:3" x14ac:dyDescent="0.35">
      <c r="B6444">
        <v>0</v>
      </c>
      <c r="C6444">
        <f t="shared" si="100"/>
        <v>0</v>
      </c>
    </row>
    <row r="6445" spans="2:3" x14ac:dyDescent="0.35">
      <c r="B6445">
        <v>0</v>
      </c>
      <c r="C6445">
        <f t="shared" si="100"/>
        <v>0</v>
      </c>
    </row>
    <row r="6446" spans="2:3" x14ac:dyDescent="0.35">
      <c r="B6446">
        <v>0</v>
      </c>
      <c r="C6446">
        <f t="shared" si="100"/>
        <v>0</v>
      </c>
    </row>
    <row r="6447" spans="2:3" x14ac:dyDescent="0.35">
      <c r="B6447">
        <v>0</v>
      </c>
      <c r="C6447">
        <f t="shared" si="100"/>
        <v>0</v>
      </c>
    </row>
    <row r="6448" spans="2:3" x14ac:dyDescent="0.35">
      <c r="B6448">
        <v>0</v>
      </c>
      <c r="C6448">
        <f t="shared" si="100"/>
        <v>0</v>
      </c>
    </row>
    <row r="6449" spans="2:3" x14ac:dyDescent="0.35">
      <c r="B6449">
        <v>0</v>
      </c>
      <c r="C6449">
        <f t="shared" si="100"/>
        <v>0</v>
      </c>
    </row>
    <row r="6450" spans="2:3" x14ac:dyDescent="0.35">
      <c r="B6450">
        <v>0</v>
      </c>
      <c r="C6450">
        <f t="shared" si="100"/>
        <v>0</v>
      </c>
    </row>
    <row r="6451" spans="2:3" x14ac:dyDescent="0.35">
      <c r="B6451">
        <v>0</v>
      </c>
      <c r="C6451">
        <f t="shared" si="100"/>
        <v>0</v>
      </c>
    </row>
    <row r="6452" spans="2:3" x14ac:dyDescent="0.35">
      <c r="B6452">
        <v>0</v>
      </c>
      <c r="C6452">
        <f t="shared" si="100"/>
        <v>0</v>
      </c>
    </row>
    <row r="6453" spans="2:3" x14ac:dyDescent="0.35">
      <c r="B6453">
        <v>0</v>
      </c>
      <c r="C6453">
        <f t="shared" si="100"/>
        <v>0</v>
      </c>
    </row>
    <row r="6454" spans="2:3" x14ac:dyDescent="0.35">
      <c r="B6454">
        <v>0</v>
      </c>
      <c r="C6454">
        <f t="shared" si="100"/>
        <v>0</v>
      </c>
    </row>
    <row r="6455" spans="2:3" x14ac:dyDescent="0.35">
      <c r="B6455">
        <v>0</v>
      </c>
      <c r="C6455">
        <f t="shared" si="100"/>
        <v>0</v>
      </c>
    </row>
    <row r="6456" spans="2:3" x14ac:dyDescent="0.35">
      <c r="B6456">
        <v>0</v>
      </c>
      <c r="C6456">
        <f t="shared" si="100"/>
        <v>0</v>
      </c>
    </row>
    <row r="6457" spans="2:3" x14ac:dyDescent="0.35">
      <c r="B6457">
        <v>0</v>
      </c>
      <c r="C6457">
        <f t="shared" si="100"/>
        <v>0</v>
      </c>
    </row>
    <row r="6458" spans="2:3" x14ac:dyDescent="0.35">
      <c r="B6458">
        <v>0</v>
      </c>
      <c r="C6458">
        <f t="shared" si="100"/>
        <v>0</v>
      </c>
    </row>
    <row r="6459" spans="2:3" x14ac:dyDescent="0.35">
      <c r="B6459">
        <v>0</v>
      </c>
      <c r="C6459">
        <f t="shared" si="100"/>
        <v>0</v>
      </c>
    </row>
    <row r="6460" spans="2:3" x14ac:dyDescent="0.35">
      <c r="B6460">
        <v>0</v>
      </c>
      <c r="C6460">
        <f t="shared" si="100"/>
        <v>0</v>
      </c>
    </row>
    <row r="6461" spans="2:3" x14ac:dyDescent="0.35">
      <c r="B6461">
        <v>0</v>
      </c>
      <c r="C6461">
        <f t="shared" si="100"/>
        <v>0</v>
      </c>
    </row>
    <row r="6462" spans="2:3" x14ac:dyDescent="0.35">
      <c r="B6462">
        <v>0</v>
      </c>
      <c r="C6462">
        <f t="shared" si="100"/>
        <v>0</v>
      </c>
    </row>
    <row r="6463" spans="2:3" x14ac:dyDescent="0.35">
      <c r="B6463">
        <v>0</v>
      </c>
      <c r="C6463">
        <f t="shared" si="100"/>
        <v>0</v>
      </c>
    </row>
    <row r="6464" spans="2:3" x14ac:dyDescent="0.35">
      <c r="B6464">
        <v>0</v>
      </c>
      <c r="C6464">
        <f t="shared" si="100"/>
        <v>0</v>
      </c>
    </row>
    <row r="6465" spans="2:3" x14ac:dyDescent="0.35">
      <c r="B6465">
        <v>0</v>
      </c>
      <c r="C6465">
        <f t="shared" si="100"/>
        <v>0</v>
      </c>
    </row>
    <row r="6466" spans="2:3" x14ac:dyDescent="0.35">
      <c r="B6466">
        <v>0</v>
      </c>
      <c r="C6466">
        <f t="shared" si="100"/>
        <v>0</v>
      </c>
    </row>
    <row r="6467" spans="2:3" x14ac:dyDescent="0.35">
      <c r="B6467">
        <v>0</v>
      </c>
      <c r="C6467">
        <f t="shared" si="100"/>
        <v>0</v>
      </c>
    </row>
    <row r="6468" spans="2:3" x14ac:dyDescent="0.35">
      <c r="B6468">
        <v>0</v>
      </c>
      <c r="C6468">
        <f t="shared" si="100"/>
        <v>0</v>
      </c>
    </row>
    <row r="6469" spans="2:3" x14ac:dyDescent="0.35">
      <c r="B6469">
        <v>0</v>
      </c>
      <c r="C6469">
        <f t="shared" si="100"/>
        <v>0</v>
      </c>
    </row>
    <row r="6470" spans="2:3" x14ac:dyDescent="0.35">
      <c r="B6470">
        <v>0</v>
      </c>
      <c r="C6470">
        <f t="shared" si="100"/>
        <v>0</v>
      </c>
    </row>
    <row r="6471" spans="2:3" x14ac:dyDescent="0.35">
      <c r="B6471">
        <v>0</v>
      </c>
      <c r="C6471">
        <f t="shared" si="100"/>
        <v>0</v>
      </c>
    </row>
    <row r="6472" spans="2:3" x14ac:dyDescent="0.35">
      <c r="B6472">
        <v>0</v>
      </c>
      <c r="C6472">
        <f t="shared" si="100"/>
        <v>0</v>
      </c>
    </row>
    <row r="6473" spans="2:3" x14ac:dyDescent="0.35">
      <c r="B6473">
        <v>0</v>
      </c>
      <c r="C6473">
        <f t="shared" ref="C6473:C6536" si="101">B6473</f>
        <v>0</v>
      </c>
    </row>
    <row r="6474" spans="2:3" x14ac:dyDescent="0.35">
      <c r="B6474">
        <v>0</v>
      </c>
      <c r="C6474">
        <f t="shared" si="101"/>
        <v>0</v>
      </c>
    </row>
    <row r="6475" spans="2:3" x14ac:dyDescent="0.35">
      <c r="B6475">
        <v>0</v>
      </c>
      <c r="C6475">
        <f t="shared" si="101"/>
        <v>0</v>
      </c>
    </row>
    <row r="6476" spans="2:3" x14ac:dyDescent="0.35">
      <c r="B6476">
        <v>0</v>
      </c>
      <c r="C6476">
        <f t="shared" si="101"/>
        <v>0</v>
      </c>
    </row>
    <row r="6477" spans="2:3" x14ac:dyDescent="0.35">
      <c r="B6477">
        <v>0</v>
      </c>
      <c r="C6477">
        <f t="shared" si="101"/>
        <v>0</v>
      </c>
    </row>
    <row r="6478" spans="2:3" x14ac:dyDescent="0.35">
      <c r="B6478">
        <v>0</v>
      </c>
      <c r="C6478">
        <f t="shared" si="101"/>
        <v>0</v>
      </c>
    </row>
    <row r="6479" spans="2:3" x14ac:dyDescent="0.35">
      <c r="B6479">
        <v>0</v>
      </c>
      <c r="C6479">
        <f t="shared" si="101"/>
        <v>0</v>
      </c>
    </row>
    <row r="6480" spans="2:3" x14ac:dyDescent="0.35">
      <c r="B6480">
        <v>0</v>
      </c>
      <c r="C6480">
        <f t="shared" si="101"/>
        <v>0</v>
      </c>
    </row>
    <row r="6481" spans="2:3" x14ac:dyDescent="0.35">
      <c r="B6481">
        <v>0</v>
      </c>
      <c r="C6481">
        <f t="shared" si="101"/>
        <v>0</v>
      </c>
    </row>
    <row r="6482" spans="2:3" x14ac:dyDescent="0.35">
      <c r="B6482">
        <v>0</v>
      </c>
      <c r="C6482">
        <f t="shared" si="101"/>
        <v>0</v>
      </c>
    </row>
    <row r="6483" spans="2:3" x14ac:dyDescent="0.35">
      <c r="B6483">
        <v>0</v>
      </c>
      <c r="C6483">
        <f t="shared" si="101"/>
        <v>0</v>
      </c>
    </row>
    <row r="6484" spans="2:3" x14ac:dyDescent="0.35">
      <c r="B6484">
        <v>0</v>
      </c>
      <c r="C6484">
        <f t="shared" si="101"/>
        <v>0</v>
      </c>
    </row>
    <row r="6485" spans="2:3" x14ac:dyDescent="0.35">
      <c r="B6485">
        <v>0</v>
      </c>
      <c r="C6485">
        <f t="shared" si="101"/>
        <v>0</v>
      </c>
    </row>
    <row r="6486" spans="2:3" x14ac:dyDescent="0.35">
      <c r="B6486">
        <v>0</v>
      </c>
      <c r="C6486">
        <f t="shared" si="101"/>
        <v>0</v>
      </c>
    </row>
    <row r="6487" spans="2:3" x14ac:dyDescent="0.35">
      <c r="B6487">
        <v>0</v>
      </c>
      <c r="C6487">
        <f t="shared" si="101"/>
        <v>0</v>
      </c>
    </row>
    <row r="6488" spans="2:3" x14ac:dyDescent="0.35">
      <c r="B6488">
        <v>0</v>
      </c>
      <c r="C6488">
        <f t="shared" si="101"/>
        <v>0</v>
      </c>
    </row>
    <row r="6489" spans="2:3" x14ac:dyDescent="0.35">
      <c r="B6489">
        <v>0</v>
      </c>
      <c r="C6489">
        <f t="shared" si="101"/>
        <v>0</v>
      </c>
    </row>
    <row r="6490" spans="2:3" x14ac:dyDescent="0.35">
      <c r="B6490">
        <v>0</v>
      </c>
      <c r="C6490">
        <f t="shared" si="101"/>
        <v>0</v>
      </c>
    </row>
    <row r="6491" spans="2:3" x14ac:dyDescent="0.35">
      <c r="B6491">
        <v>0</v>
      </c>
      <c r="C6491">
        <f t="shared" si="101"/>
        <v>0</v>
      </c>
    </row>
    <row r="6492" spans="2:3" x14ac:dyDescent="0.35">
      <c r="B6492">
        <v>0</v>
      </c>
      <c r="C6492">
        <f t="shared" si="101"/>
        <v>0</v>
      </c>
    </row>
    <row r="6493" spans="2:3" x14ac:dyDescent="0.35">
      <c r="B6493">
        <v>0</v>
      </c>
      <c r="C6493">
        <f t="shared" si="101"/>
        <v>0</v>
      </c>
    </row>
    <row r="6494" spans="2:3" x14ac:dyDescent="0.35">
      <c r="B6494">
        <v>0</v>
      </c>
      <c r="C6494">
        <f t="shared" si="101"/>
        <v>0</v>
      </c>
    </row>
    <row r="6495" spans="2:3" x14ac:dyDescent="0.35">
      <c r="B6495">
        <v>0</v>
      </c>
      <c r="C6495">
        <f t="shared" si="101"/>
        <v>0</v>
      </c>
    </row>
    <row r="6496" spans="2:3" x14ac:dyDescent="0.35">
      <c r="B6496">
        <v>0</v>
      </c>
      <c r="C6496">
        <f t="shared" si="101"/>
        <v>0</v>
      </c>
    </row>
    <row r="6497" spans="2:3" x14ac:dyDescent="0.35">
      <c r="B6497">
        <v>0</v>
      </c>
      <c r="C6497">
        <f t="shared" si="101"/>
        <v>0</v>
      </c>
    </row>
    <row r="6498" spans="2:3" x14ac:dyDescent="0.35">
      <c r="B6498">
        <v>0</v>
      </c>
      <c r="C6498">
        <f t="shared" si="101"/>
        <v>0</v>
      </c>
    </row>
    <row r="6499" spans="2:3" x14ac:dyDescent="0.35">
      <c r="B6499">
        <v>0</v>
      </c>
      <c r="C6499">
        <f t="shared" si="101"/>
        <v>0</v>
      </c>
    </row>
    <row r="6500" spans="2:3" x14ac:dyDescent="0.35">
      <c r="B6500">
        <v>0</v>
      </c>
      <c r="C6500">
        <f t="shared" si="101"/>
        <v>0</v>
      </c>
    </row>
    <row r="6501" spans="2:3" x14ac:dyDescent="0.35">
      <c r="B6501">
        <v>0</v>
      </c>
      <c r="C6501">
        <f t="shared" si="101"/>
        <v>0</v>
      </c>
    </row>
    <row r="6502" spans="2:3" x14ac:dyDescent="0.35">
      <c r="B6502">
        <v>0</v>
      </c>
      <c r="C6502">
        <f t="shared" si="101"/>
        <v>0</v>
      </c>
    </row>
    <row r="6503" spans="2:3" x14ac:dyDescent="0.35">
      <c r="B6503">
        <v>0</v>
      </c>
      <c r="C6503">
        <f t="shared" si="101"/>
        <v>0</v>
      </c>
    </row>
    <row r="6504" spans="2:3" x14ac:dyDescent="0.35">
      <c r="B6504">
        <v>0</v>
      </c>
      <c r="C6504">
        <f t="shared" si="101"/>
        <v>0</v>
      </c>
    </row>
    <row r="6505" spans="2:3" x14ac:dyDescent="0.35">
      <c r="B6505">
        <v>0</v>
      </c>
      <c r="C6505">
        <f t="shared" si="101"/>
        <v>0</v>
      </c>
    </row>
    <row r="6506" spans="2:3" x14ac:dyDescent="0.35">
      <c r="B6506">
        <v>0</v>
      </c>
      <c r="C6506">
        <f t="shared" si="101"/>
        <v>0</v>
      </c>
    </row>
    <row r="6507" spans="2:3" x14ac:dyDescent="0.35">
      <c r="B6507">
        <v>0</v>
      </c>
      <c r="C6507">
        <f t="shared" si="101"/>
        <v>0</v>
      </c>
    </row>
    <row r="6508" spans="2:3" x14ac:dyDescent="0.35">
      <c r="B6508">
        <v>0</v>
      </c>
      <c r="C6508">
        <f t="shared" si="101"/>
        <v>0</v>
      </c>
    </row>
    <row r="6509" spans="2:3" x14ac:dyDescent="0.35">
      <c r="B6509">
        <v>0</v>
      </c>
      <c r="C6509">
        <f t="shared" si="101"/>
        <v>0</v>
      </c>
    </row>
    <row r="6510" spans="2:3" x14ac:dyDescent="0.35">
      <c r="B6510">
        <v>0</v>
      </c>
      <c r="C6510">
        <f t="shared" si="101"/>
        <v>0</v>
      </c>
    </row>
    <row r="6511" spans="2:3" x14ac:dyDescent="0.35">
      <c r="B6511">
        <v>0</v>
      </c>
      <c r="C6511">
        <f t="shared" si="101"/>
        <v>0</v>
      </c>
    </row>
    <row r="6512" spans="2:3" x14ac:dyDescent="0.35">
      <c r="B6512">
        <v>0</v>
      </c>
      <c r="C6512">
        <f t="shared" si="101"/>
        <v>0</v>
      </c>
    </row>
    <row r="6513" spans="2:3" x14ac:dyDescent="0.35">
      <c r="B6513">
        <v>0</v>
      </c>
      <c r="C6513">
        <f t="shared" si="101"/>
        <v>0</v>
      </c>
    </row>
    <row r="6514" spans="2:3" x14ac:dyDescent="0.35">
      <c r="B6514">
        <v>0</v>
      </c>
      <c r="C6514">
        <f t="shared" si="101"/>
        <v>0</v>
      </c>
    </row>
    <row r="6515" spans="2:3" x14ac:dyDescent="0.35">
      <c r="B6515">
        <v>0</v>
      </c>
      <c r="C6515">
        <f t="shared" si="101"/>
        <v>0</v>
      </c>
    </row>
    <row r="6516" spans="2:3" x14ac:dyDescent="0.35">
      <c r="B6516">
        <v>0</v>
      </c>
      <c r="C6516">
        <f t="shared" si="101"/>
        <v>0</v>
      </c>
    </row>
    <row r="6517" spans="2:3" x14ac:dyDescent="0.35">
      <c r="B6517">
        <v>0</v>
      </c>
      <c r="C6517">
        <f t="shared" si="101"/>
        <v>0</v>
      </c>
    </row>
    <row r="6518" spans="2:3" x14ac:dyDescent="0.35">
      <c r="B6518">
        <v>0</v>
      </c>
      <c r="C6518">
        <f t="shared" si="101"/>
        <v>0</v>
      </c>
    </row>
    <row r="6519" spans="2:3" x14ac:dyDescent="0.35">
      <c r="B6519">
        <v>0</v>
      </c>
      <c r="C6519">
        <f t="shared" si="101"/>
        <v>0</v>
      </c>
    </row>
    <row r="6520" spans="2:3" x14ac:dyDescent="0.35">
      <c r="B6520">
        <v>0</v>
      </c>
      <c r="C6520">
        <f t="shared" si="101"/>
        <v>0</v>
      </c>
    </row>
    <row r="6521" spans="2:3" x14ac:dyDescent="0.35">
      <c r="B6521">
        <v>0</v>
      </c>
      <c r="C6521">
        <f t="shared" si="101"/>
        <v>0</v>
      </c>
    </row>
    <row r="6522" spans="2:3" x14ac:dyDescent="0.35">
      <c r="B6522">
        <v>0</v>
      </c>
      <c r="C6522">
        <f t="shared" si="101"/>
        <v>0</v>
      </c>
    </row>
    <row r="6523" spans="2:3" x14ac:dyDescent="0.35">
      <c r="B6523">
        <v>0</v>
      </c>
      <c r="C6523">
        <f t="shared" si="101"/>
        <v>0</v>
      </c>
    </row>
    <row r="6524" spans="2:3" x14ac:dyDescent="0.35">
      <c r="B6524">
        <v>0</v>
      </c>
      <c r="C6524">
        <f t="shared" si="101"/>
        <v>0</v>
      </c>
    </row>
    <row r="6525" spans="2:3" x14ac:dyDescent="0.35">
      <c r="B6525">
        <v>0</v>
      </c>
      <c r="C6525">
        <f t="shared" si="101"/>
        <v>0</v>
      </c>
    </row>
    <row r="6526" spans="2:3" x14ac:dyDescent="0.35">
      <c r="B6526">
        <v>0</v>
      </c>
      <c r="C6526">
        <f t="shared" si="101"/>
        <v>0</v>
      </c>
    </row>
    <row r="6527" spans="2:3" x14ac:dyDescent="0.35">
      <c r="B6527">
        <v>0</v>
      </c>
      <c r="C6527">
        <f t="shared" si="101"/>
        <v>0</v>
      </c>
    </row>
    <row r="6528" spans="2:3" x14ac:dyDescent="0.35">
      <c r="B6528">
        <v>0</v>
      </c>
      <c r="C6528">
        <f t="shared" si="101"/>
        <v>0</v>
      </c>
    </row>
    <row r="6529" spans="2:3" x14ac:dyDescent="0.35">
      <c r="B6529">
        <v>0</v>
      </c>
      <c r="C6529">
        <f t="shared" si="101"/>
        <v>0</v>
      </c>
    </row>
    <row r="6530" spans="2:3" x14ac:dyDescent="0.35">
      <c r="B6530">
        <v>0</v>
      </c>
      <c r="C6530">
        <f t="shared" si="101"/>
        <v>0</v>
      </c>
    </row>
    <row r="6531" spans="2:3" x14ac:dyDescent="0.35">
      <c r="B6531">
        <v>0</v>
      </c>
      <c r="C6531">
        <f t="shared" si="101"/>
        <v>0</v>
      </c>
    </row>
    <row r="6532" spans="2:3" x14ac:dyDescent="0.35">
      <c r="B6532">
        <v>0</v>
      </c>
      <c r="C6532">
        <f t="shared" si="101"/>
        <v>0</v>
      </c>
    </row>
    <row r="6533" spans="2:3" x14ac:dyDescent="0.35">
      <c r="B6533">
        <v>0</v>
      </c>
      <c r="C6533">
        <f t="shared" si="101"/>
        <v>0</v>
      </c>
    </row>
    <row r="6534" spans="2:3" x14ac:dyDescent="0.35">
      <c r="B6534">
        <v>0</v>
      </c>
      <c r="C6534">
        <f t="shared" si="101"/>
        <v>0</v>
      </c>
    </row>
    <row r="6535" spans="2:3" x14ac:dyDescent="0.35">
      <c r="B6535">
        <v>0</v>
      </c>
      <c r="C6535">
        <f t="shared" si="101"/>
        <v>0</v>
      </c>
    </row>
    <row r="6536" spans="2:3" x14ac:dyDescent="0.35">
      <c r="B6536">
        <v>0</v>
      </c>
      <c r="C6536">
        <f t="shared" si="101"/>
        <v>0</v>
      </c>
    </row>
    <row r="6537" spans="2:3" x14ac:dyDescent="0.35">
      <c r="B6537">
        <v>0</v>
      </c>
      <c r="C6537">
        <f t="shared" ref="C6537:C6600" si="102">B6537</f>
        <v>0</v>
      </c>
    </row>
    <row r="6538" spans="2:3" x14ac:dyDescent="0.35">
      <c r="B6538">
        <v>0</v>
      </c>
      <c r="C6538">
        <f t="shared" si="102"/>
        <v>0</v>
      </c>
    </row>
    <row r="6539" spans="2:3" x14ac:dyDescent="0.35">
      <c r="B6539">
        <v>0</v>
      </c>
      <c r="C6539">
        <f t="shared" si="102"/>
        <v>0</v>
      </c>
    </row>
    <row r="6540" spans="2:3" x14ac:dyDescent="0.35">
      <c r="B6540">
        <v>0</v>
      </c>
      <c r="C6540">
        <f t="shared" si="102"/>
        <v>0</v>
      </c>
    </row>
    <row r="6541" spans="2:3" x14ac:dyDescent="0.35">
      <c r="B6541">
        <v>0</v>
      </c>
      <c r="C6541">
        <f t="shared" si="102"/>
        <v>0</v>
      </c>
    </row>
    <row r="6542" spans="2:3" x14ac:dyDescent="0.35">
      <c r="B6542">
        <v>0</v>
      </c>
      <c r="C6542">
        <f t="shared" si="102"/>
        <v>0</v>
      </c>
    </row>
    <row r="6543" spans="2:3" x14ac:dyDescent="0.35">
      <c r="B6543">
        <v>0</v>
      </c>
      <c r="C6543">
        <f t="shared" si="102"/>
        <v>0</v>
      </c>
    </row>
    <row r="6544" spans="2:3" x14ac:dyDescent="0.35">
      <c r="B6544">
        <v>0</v>
      </c>
      <c r="C6544">
        <f t="shared" si="102"/>
        <v>0</v>
      </c>
    </row>
    <row r="6545" spans="2:3" x14ac:dyDescent="0.35">
      <c r="B6545">
        <v>0</v>
      </c>
      <c r="C6545">
        <f t="shared" si="102"/>
        <v>0</v>
      </c>
    </row>
    <row r="6546" spans="2:3" x14ac:dyDescent="0.35">
      <c r="B6546">
        <v>0</v>
      </c>
      <c r="C6546">
        <f t="shared" si="102"/>
        <v>0</v>
      </c>
    </row>
    <row r="6547" spans="2:3" x14ac:dyDescent="0.35">
      <c r="B6547">
        <v>0</v>
      </c>
      <c r="C6547">
        <f t="shared" si="102"/>
        <v>0</v>
      </c>
    </row>
    <row r="6548" spans="2:3" x14ac:dyDescent="0.35">
      <c r="B6548">
        <v>0</v>
      </c>
      <c r="C6548">
        <f t="shared" si="102"/>
        <v>0</v>
      </c>
    </row>
    <row r="6549" spans="2:3" x14ac:dyDescent="0.35">
      <c r="B6549">
        <v>0</v>
      </c>
      <c r="C6549">
        <f t="shared" si="102"/>
        <v>0</v>
      </c>
    </row>
    <row r="6550" spans="2:3" x14ac:dyDescent="0.35">
      <c r="B6550">
        <v>0</v>
      </c>
      <c r="C6550">
        <f t="shared" si="102"/>
        <v>0</v>
      </c>
    </row>
    <row r="6551" spans="2:3" x14ac:dyDescent="0.35">
      <c r="B6551">
        <v>0</v>
      </c>
      <c r="C6551">
        <f t="shared" si="102"/>
        <v>0</v>
      </c>
    </row>
    <row r="6552" spans="2:3" x14ac:dyDescent="0.35">
      <c r="B6552">
        <v>0</v>
      </c>
      <c r="C6552">
        <f t="shared" si="102"/>
        <v>0</v>
      </c>
    </row>
    <row r="6553" spans="2:3" x14ac:dyDescent="0.35">
      <c r="B6553">
        <v>0</v>
      </c>
      <c r="C6553">
        <f t="shared" si="102"/>
        <v>0</v>
      </c>
    </row>
    <row r="6554" spans="2:3" x14ac:dyDescent="0.35">
      <c r="B6554">
        <v>0</v>
      </c>
      <c r="C6554">
        <f t="shared" si="102"/>
        <v>0</v>
      </c>
    </row>
    <row r="6555" spans="2:3" x14ac:dyDescent="0.35">
      <c r="B6555">
        <v>0</v>
      </c>
      <c r="C6555">
        <f t="shared" si="102"/>
        <v>0</v>
      </c>
    </row>
    <row r="6556" spans="2:3" x14ac:dyDescent="0.35">
      <c r="B6556">
        <v>0</v>
      </c>
      <c r="C6556">
        <f t="shared" si="102"/>
        <v>0</v>
      </c>
    </row>
    <row r="6557" spans="2:3" x14ac:dyDescent="0.35">
      <c r="B6557">
        <v>0</v>
      </c>
      <c r="C6557">
        <f t="shared" si="102"/>
        <v>0</v>
      </c>
    </row>
    <row r="6558" spans="2:3" x14ac:dyDescent="0.35">
      <c r="B6558">
        <v>0</v>
      </c>
      <c r="C6558">
        <f t="shared" si="102"/>
        <v>0</v>
      </c>
    </row>
    <row r="6559" spans="2:3" x14ac:dyDescent="0.35">
      <c r="B6559">
        <v>0</v>
      </c>
      <c r="C6559">
        <f t="shared" si="102"/>
        <v>0</v>
      </c>
    </row>
    <row r="6560" spans="2:3" x14ac:dyDescent="0.35">
      <c r="B6560">
        <v>0</v>
      </c>
      <c r="C6560">
        <f t="shared" si="102"/>
        <v>0</v>
      </c>
    </row>
    <row r="6561" spans="2:3" x14ac:dyDescent="0.35">
      <c r="B6561">
        <v>0</v>
      </c>
      <c r="C6561">
        <f t="shared" si="102"/>
        <v>0</v>
      </c>
    </row>
    <row r="6562" spans="2:3" x14ac:dyDescent="0.35">
      <c r="B6562">
        <v>0</v>
      </c>
      <c r="C6562">
        <f t="shared" si="102"/>
        <v>0</v>
      </c>
    </row>
    <row r="6563" spans="2:3" x14ac:dyDescent="0.35">
      <c r="B6563">
        <v>0</v>
      </c>
      <c r="C6563">
        <f t="shared" si="102"/>
        <v>0</v>
      </c>
    </row>
    <row r="6564" spans="2:3" x14ac:dyDescent="0.35">
      <c r="B6564">
        <v>0</v>
      </c>
      <c r="C6564">
        <f t="shared" si="102"/>
        <v>0</v>
      </c>
    </row>
    <row r="6565" spans="2:3" x14ac:dyDescent="0.35">
      <c r="B6565">
        <v>0</v>
      </c>
      <c r="C6565">
        <f t="shared" si="102"/>
        <v>0</v>
      </c>
    </row>
    <row r="6566" spans="2:3" x14ac:dyDescent="0.35">
      <c r="B6566">
        <v>0</v>
      </c>
      <c r="C6566">
        <f t="shared" si="102"/>
        <v>0</v>
      </c>
    </row>
    <row r="6567" spans="2:3" x14ac:dyDescent="0.35">
      <c r="B6567">
        <v>0</v>
      </c>
      <c r="C6567">
        <f t="shared" si="102"/>
        <v>0</v>
      </c>
    </row>
    <row r="6568" spans="2:3" x14ac:dyDescent="0.35">
      <c r="B6568">
        <v>0</v>
      </c>
      <c r="C6568">
        <f t="shared" si="102"/>
        <v>0</v>
      </c>
    </row>
    <row r="6569" spans="2:3" x14ac:dyDescent="0.35">
      <c r="B6569">
        <v>0</v>
      </c>
      <c r="C6569">
        <f t="shared" si="102"/>
        <v>0</v>
      </c>
    </row>
    <row r="6570" spans="2:3" x14ac:dyDescent="0.35">
      <c r="B6570">
        <v>0</v>
      </c>
      <c r="C6570">
        <f t="shared" si="102"/>
        <v>0</v>
      </c>
    </row>
    <row r="6571" spans="2:3" x14ac:dyDescent="0.35">
      <c r="B6571">
        <v>0</v>
      </c>
      <c r="C6571">
        <f t="shared" si="102"/>
        <v>0</v>
      </c>
    </row>
    <row r="6572" spans="2:3" x14ac:dyDescent="0.35">
      <c r="B6572">
        <v>0</v>
      </c>
      <c r="C6572">
        <f t="shared" si="102"/>
        <v>0</v>
      </c>
    </row>
    <row r="6573" spans="2:3" x14ac:dyDescent="0.35">
      <c r="B6573">
        <v>0</v>
      </c>
      <c r="C6573">
        <f t="shared" si="102"/>
        <v>0</v>
      </c>
    </row>
    <row r="6574" spans="2:3" x14ac:dyDescent="0.35">
      <c r="B6574">
        <v>0</v>
      </c>
      <c r="C6574">
        <f t="shared" si="102"/>
        <v>0</v>
      </c>
    </row>
    <row r="6575" spans="2:3" x14ac:dyDescent="0.35">
      <c r="B6575">
        <v>0</v>
      </c>
      <c r="C6575">
        <f t="shared" si="102"/>
        <v>0</v>
      </c>
    </row>
    <row r="6576" spans="2:3" x14ac:dyDescent="0.35">
      <c r="B6576">
        <v>0</v>
      </c>
      <c r="C6576">
        <f t="shared" si="102"/>
        <v>0</v>
      </c>
    </row>
    <row r="6577" spans="2:3" x14ac:dyDescent="0.35">
      <c r="B6577">
        <v>0</v>
      </c>
      <c r="C6577">
        <f t="shared" si="102"/>
        <v>0</v>
      </c>
    </row>
    <row r="6578" spans="2:3" x14ac:dyDescent="0.35">
      <c r="B6578">
        <v>0</v>
      </c>
      <c r="C6578">
        <f t="shared" si="102"/>
        <v>0</v>
      </c>
    </row>
    <row r="6579" spans="2:3" x14ac:dyDescent="0.35">
      <c r="B6579">
        <v>0</v>
      </c>
      <c r="C6579">
        <f t="shared" si="102"/>
        <v>0</v>
      </c>
    </row>
    <row r="6580" spans="2:3" x14ac:dyDescent="0.35">
      <c r="B6580">
        <v>0</v>
      </c>
      <c r="C6580">
        <f t="shared" si="102"/>
        <v>0</v>
      </c>
    </row>
    <row r="6581" spans="2:3" x14ac:dyDescent="0.35">
      <c r="B6581">
        <v>0</v>
      </c>
      <c r="C6581">
        <f t="shared" si="102"/>
        <v>0</v>
      </c>
    </row>
    <row r="6582" spans="2:3" x14ac:dyDescent="0.35">
      <c r="B6582">
        <v>0</v>
      </c>
      <c r="C6582">
        <f t="shared" si="102"/>
        <v>0</v>
      </c>
    </row>
    <row r="6583" spans="2:3" x14ac:dyDescent="0.35">
      <c r="B6583">
        <v>0</v>
      </c>
      <c r="C6583">
        <f t="shared" si="102"/>
        <v>0</v>
      </c>
    </row>
    <row r="6584" spans="2:3" x14ac:dyDescent="0.35">
      <c r="B6584">
        <v>0</v>
      </c>
      <c r="C6584">
        <f t="shared" si="102"/>
        <v>0</v>
      </c>
    </row>
    <row r="6585" spans="2:3" x14ac:dyDescent="0.35">
      <c r="B6585">
        <v>0</v>
      </c>
      <c r="C6585">
        <f t="shared" si="102"/>
        <v>0</v>
      </c>
    </row>
    <row r="6586" spans="2:3" x14ac:dyDescent="0.35">
      <c r="B6586">
        <v>0</v>
      </c>
      <c r="C6586">
        <f t="shared" si="102"/>
        <v>0</v>
      </c>
    </row>
    <row r="6587" spans="2:3" x14ac:dyDescent="0.35">
      <c r="B6587">
        <v>0</v>
      </c>
      <c r="C6587">
        <f t="shared" si="102"/>
        <v>0</v>
      </c>
    </row>
    <row r="6588" spans="2:3" x14ac:dyDescent="0.35">
      <c r="B6588">
        <v>0</v>
      </c>
      <c r="C6588">
        <f t="shared" si="102"/>
        <v>0</v>
      </c>
    </row>
    <row r="6589" spans="2:3" x14ac:dyDescent="0.35">
      <c r="B6589">
        <v>0</v>
      </c>
      <c r="C6589">
        <f t="shared" si="102"/>
        <v>0</v>
      </c>
    </row>
    <row r="6590" spans="2:3" x14ac:dyDescent="0.35">
      <c r="B6590">
        <v>0</v>
      </c>
      <c r="C6590">
        <f t="shared" si="102"/>
        <v>0</v>
      </c>
    </row>
    <row r="6591" spans="2:3" x14ac:dyDescent="0.35">
      <c r="B6591">
        <v>0</v>
      </c>
      <c r="C6591">
        <f t="shared" si="102"/>
        <v>0</v>
      </c>
    </row>
    <row r="6592" spans="2:3" x14ac:dyDescent="0.35">
      <c r="B6592">
        <v>0</v>
      </c>
      <c r="C6592">
        <f t="shared" si="102"/>
        <v>0</v>
      </c>
    </row>
    <row r="6593" spans="2:3" x14ac:dyDescent="0.35">
      <c r="B6593">
        <v>0</v>
      </c>
      <c r="C6593">
        <f t="shared" si="102"/>
        <v>0</v>
      </c>
    </row>
    <row r="6594" spans="2:3" x14ac:dyDescent="0.35">
      <c r="B6594">
        <v>0</v>
      </c>
      <c r="C6594">
        <f t="shared" si="102"/>
        <v>0</v>
      </c>
    </row>
    <row r="6595" spans="2:3" x14ac:dyDescent="0.35">
      <c r="B6595">
        <v>0</v>
      </c>
      <c r="C6595">
        <f t="shared" si="102"/>
        <v>0</v>
      </c>
    </row>
    <row r="6596" spans="2:3" x14ac:dyDescent="0.35">
      <c r="B6596">
        <v>0</v>
      </c>
      <c r="C6596">
        <f t="shared" si="102"/>
        <v>0</v>
      </c>
    </row>
    <row r="6597" spans="2:3" x14ac:dyDescent="0.35">
      <c r="B6597">
        <v>0</v>
      </c>
      <c r="C6597">
        <f t="shared" si="102"/>
        <v>0</v>
      </c>
    </row>
    <row r="6598" spans="2:3" x14ac:dyDescent="0.35">
      <c r="B6598">
        <v>0</v>
      </c>
      <c r="C6598">
        <f t="shared" si="102"/>
        <v>0</v>
      </c>
    </row>
    <row r="6599" spans="2:3" x14ac:dyDescent="0.35">
      <c r="B6599">
        <v>0</v>
      </c>
      <c r="C6599">
        <f t="shared" si="102"/>
        <v>0</v>
      </c>
    </row>
    <row r="6600" spans="2:3" x14ac:dyDescent="0.35">
      <c r="B6600">
        <v>0</v>
      </c>
      <c r="C6600">
        <f t="shared" si="102"/>
        <v>0</v>
      </c>
    </row>
    <row r="6601" spans="2:3" x14ac:dyDescent="0.35">
      <c r="B6601">
        <v>0</v>
      </c>
      <c r="C6601">
        <f t="shared" ref="C6601:C6664" si="103">B6601</f>
        <v>0</v>
      </c>
    </row>
    <row r="6602" spans="2:3" x14ac:dyDescent="0.35">
      <c r="B6602">
        <v>0</v>
      </c>
      <c r="C6602">
        <f t="shared" si="103"/>
        <v>0</v>
      </c>
    </row>
    <row r="6603" spans="2:3" x14ac:dyDescent="0.35">
      <c r="B6603">
        <v>0</v>
      </c>
      <c r="C6603">
        <f t="shared" si="103"/>
        <v>0</v>
      </c>
    </row>
    <row r="6604" spans="2:3" x14ac:dyDescent="0.35">
      <c r="B6604">
        <v>0</v>
      </c>
      <c r="C6604">
        <f t="shared" si="103"/>
        <v>0</v>
      </c>
    </row>
    <row r="6605" spans="2:3" x14ac:dyDescent="0.35">
      <c r="B6605">
        <v>0</v>
      </c>
      <c r="C6605">
        <f t="shared" si="103"/>
        <v>0</v>
      </c>
    </row>
    <row r="6606" spans="2:3" x14ac:dyDescent="0.35">
      <c r="B6606">
        <v>0</v>
      </c>
      <c r="C6606">
        <f t="shared" si="103"/>
        <v>0</v>
      </c>
    </row>
    <row r="6607" spans="2:3" x14ac:dyDescent="0.35">
      <c r="B6607">
        <v>0</v>
      </c>
      <c r="C6607">
        <f t="shared" si="103"/>
        <v>0</v>
      </c>
    </row>
    <row r="6608" spans="2:3" x14ac:dyDescent="0.35">
      <c r="B6608">
        <v>0</v>
      </c>
      <c r="C6608">
        <f t="shared" si="103"/>
        <v>0</v>
      </c>
    </row>
    <row r="6609" spans="2:3" x14ac:dyDescent="0.35">
      <c r="B6609">
        <v>0</v>
      </c>
      <c r="C6609">
        <f t="shared" si="103"/>
        <v>0</v>
      </c>
    </row>
    <row r="6610" spans="2:3" x14ac:dyDescent="0.35">
      <c r="B6610">
        <v>0</v>
      </c>
      <c r="C6610">
        <f t="shared" si="103"/>
        <v>0</v>
      </c>
    </row>
    <row r="6611" spans="2:3" x14ac:dyDescent="0.35">
      <c r="B6611">
        <v>0</v>
      </c>
      <c r="C6611">
        <f t="shared" si="103"/>
        <v>0</v>
      </c>
    </row>
    <row r="6612" spans="2:3" x14ac:dyDescent="0.35">
      <c r="B6612">
        <v>0</v>
      </c>
      <c r="C6612">
        <f t="shared" si="103"/>
        <v>0</v>
      </c>
    </row>
    <row r="6613" spans="2:3" x14ac:dyDescent="0.35">
      <c r="B6613">
        <v>0</v>
      </c>
      <c r="C6613">
        <f t="shared" si="103"/>
        <v>0</v>
      </c>
    </row>
    <row r="6614" spans="2:3" x14ac:dyDescent="0.35">
      <c r="B6614">
        <v>0</v>
      </c>
      <c r="C6614">
        <f t="shared" si="103"/>
        <v>0</v>
      </c>
    </row>
    <row r="6615" spans="2:3" x14ac:dyDescent="0.35">
      <c r="B6615">
        <v>0</v>
      </c>
      <c r="C6615">
        <f t="shared" si="103"/>
        <v>0</v>
      </c>
    </row>
    <row r="6616" spans="2:3" x14ac:dyDescent="0.35">
      <c r="B6616">
        <v>0</v>
      </c>
      <c r="C6616">
        <f t="shared" si="103"/>
        <v>0</v>
      </c>
    </row>
    <row r="6617" spans="2:3" x14ac:dyDescent="0.35">
      <c r="B6617">
        <v>0</v>
      </c>
      <c r="C6617">
        <f t="shared" si="103"/>
        <v>0</v>
      </c>
    </row>
    <row r="6618" spans="2:3" x14ac:dyDescent="0.35">
      <c r="B6618">
        <v>0</v>
      </c>
      <c r="C6618">
        <f t="shared" si="103"/>
        <v>0</v>
      </c>
    </row>
    <row r="6619" spans="2:3" x14ac:dyDescent="0.35">
      <c r="B6619">
        <v>0</v>
      </c>
      <c r="C6619">
        <f t="shared" si="103"/>
        <v>0</v>
      </c>
    </row>
    <row r="6620" spans="2:3" x14ac:dyDescent="0.35">
      <c r="B6620">
        <v>0</v>
      </c>
      <c r="C6620">
        <f t="shared" si="103"/>
        <v>0</v>
      </c>
    </row>
    <row r="6621" spans="2:3" x14ac:dyDescent="0.35">
      <c r="B6621">
        <v>0</v>
      </c>
      <c r="C6621">
        <f t="shared" si="103"/>
        <v>0</v>
      </c>
    </row>
    <row r="6622" spans="2:3" x14ac:dyDescent="0.35">
      <c r="B6622">
        <v>0</v>
      </c>
      <c r="C6622">
        <f t="shared" si="103"/>
        <v>0</v>
      </c>
    </row>
    <row r="6623" spans="2:3" x14ac:dyDescent="0.35">
      <c r="B6623">
        <v>0</v>
      </c>
      <c r="C6623">
        <f t="shared" si="103"/>
        <v>0</v>
      </c>
    </row>
    <row r="6624" spans="2:3" x14ac:dyDescent="0.35">
      <c r="B6624">
        <v>0</v>
      </c>
      <c r="C6624">
        <f t="shared" si="103"/>
        <v>0</v>
      </c>
    </row>
    <row r="6625" spans="2:3" x14ac:dyDescent="0.35">
      <c r="B6625">
        <v>0</v>
      </c>
      <c r="C6625">
        <f t="shared" si="103"/>
        <v>0</v>
      </c>
    </row>
    <row r="6626" spans="2:3" x14ac:dyDescent="0.35">
      <c r="B6626">
        <v>0</v>
      </c>
      <c r="C6626">
        <f t="shared" si="103"/>
        <v>0</v>
      </c>
    </row>
    <row r="6627" spans="2:3" x14ac:dyDescent="0.35">
      <c r="B6627">
        <v>0</v>
      </c>
      <c r="C6627">
        <f t="shared" si="103"/>
        <v>0</v>
      </c>
    </row>
    <row r="6628" spans="2:3" x14ac:dyDescent="0.35">
      <c r="B6628">
        <v>0</v>
      </c>
      <c r="C6628">
        <f t="shared" si="103"/>
        <v>0</v>
      </c>
    </row>
    <row r="6629" spans="2:3" x14ac:dyDescent="0.35">
      <c r="B6629">
        <v>0</v>
      </c>
      <c r="C6629">
        <f t="shared" si="103"/>
        <v>0</v>
      </c>
    </row>
    <row r="6630" spans="2:3" x14ac:dyDescent="0.35">
      <c r="B6630">
        <v>0</v>
      </c>
      <c r="C6630">
        <f t="shared" si="103"/>
        <v>0</v>
      </c>
    </row>
    <row r="6631" spans="2:3" x14ac:dyDescent="0.35">
      <c r="B6631">
        <v>0</v>
      </c>
      <c r="C6631">
        <f t="shared" si="103"/>
        <v>0</v>
      </c>
    </row>
    <row r="6632" spans="2:3" x14ac:dyDescent="0.35">
      <c r="B6632">
        <v>0</v>
      </c>
      <c r="C6632">
        <f t="shared" si="103"/>
        <v>0</v>
      </c>
    </row>
    <row r="6633" spans="2:3" x14ac:dyDescent="0.35">
      <c r="B6633">
        <v>0</v>
      </c>
      <c r="C6633">
        <f t="shared" si="103"/>
        <v>0</v>
      </c>
    </row>
    <row r="6634" spans="2:3" x14ac:dyDescent="0.35">
      <c r="B6634">
        <v>0</v>
      </c>
      <c r="C6634">
        <f t="shared" si="103"/>
        <v>0</v>
      </c>
    </row>
    <row r="6635" spans="2:3" x14ac:dyDescent="0.35">
      <c r="B6635">
        <v>0</v>
      </c>
      <c r="C6635">
        <f t="shared" si="103"/>
        <v>0</v>
      </c>
    </row>
    <row r="6636" spans="2:3" x14ac:dyDescent="0.35">
      <c r="B6636">
        <v>0</v>
      </c>
      <c r="C6636">
        <f t="shared" si="103"/>
        <v>0</v>
      </c>
    </row>
    <row r="6637" spans="2:3" x14ac:dyDescent="0.35">
      <c r="B6637">
        <v>0</v>
      </c>
      <c r="C6637">
        <f t="shared" si="103"/>
        <v>0</v>
      </c>
    </row>
    <row r="6638" spans="2:3" x14ac:dyDescent="0.35">
      <c r="B6638">
        <v>0</v>
      </c>
      <c r="C6638">
        <f t="shared" si="103"/>
        <v>0</v>
      </c>
    </row>
    <row r="6639" spans="2:3" x14ac:dyDescent="0.35">
      <c r="B6639">
        <v>0</v>
      </c>
      <c r="C6639">
        <f t="shared" si="103"/>
        <v>0</v>
      </c>
    </row>
    <row r="6640" spans="2:3" x14ac:dyDescent="0.35">
      <c r="B6640">
        <v>0</v>
      </c>
      <c r="C6640">
        <f t="shared" si="103"/>
        <v>0</v>
      </c>
    </row>
    <row r="6641" spans="2:3" x14ac:dyDescent="0.35">
      <c r="B6641">
        <v>0</v>
      </c>
      <c r="C6641">
        <f t="shared" si="103"/>
        <v>0</v>
      </c>
    </row>
    <row r="6642" spans="2:3" x14ac:dyDescent="0.35">
      <c r="B6642">
        <v>0</v>
      </c>
      <c r="C6642">
        <f t="shared" si="103"/>
        <v>0</v>
      </c>
    </row>
    <row r="6643" spans="2:3" x14ac:dyDescent="0.35">
      <c r="B6643">
        <v>0</v>
      </c>
      <c r="C6643">
        <f t="shared" si="103"/>
        <v>0</v>
      </c>
    </row>
    <row r="6644" spans="2:3" x14ac:dyDescent="0.35">
      <c r="B6644">
        <v>0</v>
      </c>
      <c r="C6644">
        <f t="shared" si="103"/>
        <v>0</v>
      </c>
    </row>
    <row r="6645" spans="2:3" x14ac:dyDescent="0.35">
      <c r="B6645">
        <v>0</v>
      </c>
      <c r="C6645">
        <f t="shared" si="103"/>
        <v>0</v>
      </c>
    </row>
    <row r="6646" spans="2:3" x14ac:dyDescent="0.35">
      <c r="B6646">
        <v>0</v>
      </c>
      <c r="C6646">
        <f t="shared" si="103"/>
        <v>0</v>
      </c>
    </row>
    <row r="6647" spans="2:3" x14ac:dyDescent="0.35">
      <c r="B6647">
        <v>0</v>
      </c>
      <c r="C6647">
        <f t="shared" si="103"/>
        <v>0</v>
      </c>
    </row>
    <row r="6648" spans="2:3" x14ac:dyDescent="0.35">
      <c r="B6648">
        <v>0</v>
      </c>
      <c r="C6648">
        <f t="shared" si="103"/>
        <v>0</v>
      </c>
    </row>
    <row r="6649" spans="2:3" x14ac:dyDescent="0.35">
      <c r="B6649">
        <v>0</v>
      </c>
      <c r="C6649">
        <f t="shared" si="103"/>
        <v>0</v>
      </c>
    </row>
    <row r="6650" spans="2:3" x14ac:dyDescent="0.35">
      <c r="B6650">
        <v>0</v>
      </c>
      <c r="C6650">
        <f t="shared" si="103"/>
        <v>0</v>
      </c>
    </row>
    <row r="6651" spans="2:3" x14ac:dyDescent="0.35">
      <c r="B6651">
        <v>0</v>
      </c>
      <c r="C6651">
        <f t="shared" si="103"/>
        <v>0</v>
      </c>
    </row>
    <row r="6652" spans="2:3" x14ac:dyDescent="0.35">
      <c r="B6652">
        <v>0</v>
      </c>
      <c r="C6652">
        <f t="shared" si="103"/>
        <v>0</v>
      </c>
    </row>
    <row r="6653" spans="2:3" x14ac:dyDescent="0.35">
      <c r="B6653">
        <v>0</v>
      </c>
      <c r="C6653">
        <f t="shared" si="103"/>
        <v>0</v>
      </c>
    </row>
    <row r="6654" spans="2:3" x14ac:dyDescent="0.35">
      <c r="B6654">
        <v>0</v>
      </c>
      <c r="C6654">
        <f t="shared" si="103"/>
        <v>0</v>
      </c>
    </row>
    <row r="6655" spans="2:3" x14ac:dyDescent="0.35">
      <c r="B6655">
        <v>0</v>
      </c>
      <c r="C6655">
        <f t="shared" si="103"/>
        <v>0</v>
      </c>
    </row>
    <row r="6656" spans="2:3" x14ac:dyDescent="0.35">
      <c r="B6656">
        <v>0</v>
      </c>
      <c r="C6656">
        <f t="shared" si="103"/>
        <v>0</v>
      </c>
    </row>
    <row r="6657" spans="2:3" x14ac:dyDescent="0.35">
      <c r="B6657">
        <v>0</v>
      </c>
      <c r="C6657">
        <f t="shared" si="103"/>
        <v>0</v>
      </c>
    </row>
    <row r="6658" spans="2:3" x14ac:dyDescent="0.35">
      <c r="B6658">
        <v>0</v>
      </c>
      <c r="C6658">
        <f t="shared" si="103"/>
        <v>0</v>
      </c>
    </row>
    <row r="6659" spans="2:3" x14ac:dyDescent="0.35">
      <c r="B6659">
        <v>0</v>
      </c>
      <c r="C6659">
        <f t="shared" si="103"/>
        <v>0</v>
      </c>
    </row>
    <row r="6660" spans="2:3" x14ac:dyDescent="0.35">
      <c r="B6660">
        <v>0</v>
      </c>
      <c r="C6660">
        <f t="shared" si="103"/>
        <v>0</v>
      </c>
    </row>
    <row r="6661" spans="2:3" x14ac:dyDescent="0.35">
      <c r="B6661">
        <v>0</v>
      </c>
      <c r="C6661">
        <f t="shared" si="103"/>
        <v>0</v>
      </c>
    </row>
    <row r="6662" spans="2:3" x14ac:dyDescent="0.35">
      <c r="B6662">
        <v>0</v>
      </c>
      <c r="C6662">
        <f t="shared" si="103"/>
        <v>0</v>
      </c>
    </row>
    <row r="6663" spans="2:3" x14ac:dyDescent="0.35">
      <c r="B6663">
        <v>0</v>
      </c>
      <c r="C6663">
        <f t="shared" si="103"/>
        <v>0</v>
      </c>
    </row>
    <row r="6664" spans="2:3" x14ac:dyDescent="0.35">
      <c r="B6664">
        <v>0</v>
      </c>
      <c r="C6664">
        <f t="shared" si="103"/>
        <v>0</v>
      </c>
    </row>
    <row r="6665" spans="2:3" x14ac:dyDescent="0.35">
      <c r="B6665">
        <v>0</v>
      </c>
      <c r="C6665">
        <f t="shared" ref="C6665:C6728" si="104">B6665</f>
        <v>0</v>
      </c>
    </row>
    <row r="6666" spans="2:3" x14ac:dyDescent="0.35">
      <c r="B6666">
        <v>0</v>
      </c>
      <c r="C6666">
        <f t="shared" si="104"/>
        <v>0</v>
      </c>
    </row>
    <row r="6667" spans="2:3" x14ac:dyDescent="0.35">
      <c r="B6667">
        <v>0</v>
      </c>
      <c r="C6667">
        <f t="shared" si="104"/>
        <v>0</v>
      </c>
    </row>
    <row r="6668" spans="2:3" x14ac:dyDescent="0.35">
      <c r="B6668">
        <v>0</v>
      </c>
      <c r="C6668">
        <f t="shared" si="104"/>
        <v>0</v>
      </c>
    </row>
    <row r="6669" spans="2:3" x14ac:dyDescent="0.35">
      <c r="B6669">
        <v>0</v>
      </c>
      <c r="C6669">
        <f t="shared" si="104"/>
        <v>0</v>
      </c>
    </row>
    <row r="6670" spans="2:3" x14ac:dyDescent="0.35">
      <c r="B6670">
        <v>0</v>
      </c>
      <c r="C6670">
        <f t="shared" si="104"/>
        <v>0</v>
      </c>
    </row>
    <row r="6671" spans="2:3" x14ac:dyDescent="0.35">
      <c r="B6671">
        <v>0</v>
      </c>
      <c r="C6671">
        <f t="shared" si="104"/>
        <v>0</v>
      </c>
    </row>
    <row r="6672" spans="2:3" x14ac:dyDescent="0.35">
      <c r="B6672">
        <v>0</v>
      </c>
      <c r="C6672">
        <f t="shared" si="104"/>
        <v>0</v>
      </c>
    </row>
    <row r="6673" spans="2:3" x14ac:dyDescent="0.35">
      <c r="B6673">
        <v>0</v>
      </c>
      <c r="C6673">
        <f t="shared" si="104"/>
        <v>0</v>
      </c>
    </row>
    <row r="6674" spans="2:3" x14ac:dyDescent="0.35">
      <c r="B6674">
        <v>0</v>
      </c>
      <c r="C6674">
        <f t="shared" si="104"/>
        <v>0</v>
      </c>
    </row>
    <row r="6675" spans="2:3" x14ac:dyDescent="0.35">
      <c r="B6675">
        <v>0</v>
      </c>
      <c r="C6675">
        <f t="shared" si="104"/>
        <v>0</v>
      </c>
    </row>
    <row r="6676" spans="2:3" x14ac:dyDescent="0.35">
      <c r="B6676">
        <v>0</v>
      </c>
      <c r="C6676">
        <f t="shared" si="104"/>
        <v>0</v>
      </c>
    </row>
    <row r="6677" spans="2:3" x14ac:dyDescent="0.35">
      <c r="B6677">
        <v>0</v>
      </c>
      <c r="C6677">
        <f t="shared" si="104"/>
        <v>0</v>
      </c>
    </row>
    <row r="6678" spans="2:3" x14ac:dyDescent="0.35">
      <c r="B6678">
        <v>0</v>
      </c>
      <c r="C6678">
        <f t="shared" si="104"/>
        <v>0</v>
      </c>
    </row>
    <row r="6679" spans="2:3" x14ac:dyDescent="0.35">
      <c r="B6679">
        <v>0</v>
      </c>
      <c r="C6679">
        <f t="shared" si="104"/>
        <v>0</v>
      </c>
    </row>
    <row r="6680" spans="2:3" x14ac:dyDescent="0.35">
      <c r="B6680">
        <v>0</v>
      </c>
      <c r="C6680">
        <f t="shared" si="104"/>
        <v>0</v>
      </c>
    </row>
    <row r="6681" spans="2:3" x14ac:dyDescent="0.35">
      <c r="B6681">
        <v>0</v>
      </c>
      <c r="C6681">
        <f t="shared" si="104"/>
        <v>0</v>
      </c>
    </row>
    <row r="6682" spans="2:3" x14ac:dyDescent="0.35">
      <c r="B6682">
        <v>0</v>
      </c>
      <c r="C6682">
        <f t="shared" si="104"/>
        <v>0</v>
      </c>
    </row>
    <row r="6683" spans="2:3" x14ac:dyDescent="0.35">
      <c r="B6683">
        <v>0</v>
      </c>
      <c r="C6683">
        <f t="shared" si="104"/>
        <v>0</v>
      </c>
    </row>
    <row r="6684" spans="2:3" x14ac:dyDescent="0.35">
      <c r="B6684">
        <v>0</v>
      </c>
      <c r="C6684">
        <f t="shared" si="104"/>
        <v>0</v>
      </c>
    </row>
    <row r="6685" spans="2:3" x14ac:dyDescent="0.35">
      <c r="B6685">
        <v>0</v>
      </c>
      <c r="C6685">
        <f t="shared" si="104"/>
        <v>0</v>
      </c>
    </row>
    <row r="6686" spans="2:3" x14ac:dyDescent="0.35">
      <c r="B6686">
        <v>0</v>
      </c>
      <c r="C6686">
        <f t="shared" si="104"/>
        <v>0</v>
      </c>
    </row>
    <row r="6687" spans="2:3" x14ac:dyDescent="0.35">
      <c r="B6687">
        <v>0</v>
      </c>
      <c r="C6687">
        <f t="shared" si="104"/>
        <v>0</v>
      </c>
    </row>
    <row r="6688" spans="2:3" x14ac:dyDescent="0.35">
      <c r="B6688">
        <v>0</v>
      </c>
      <c r="C6688">
        <f t="shared" si="104"/>
        <v>0</v>
      </c>
    </row>
    <row r="6689" spans="2:3" x14ac:dyDescent="0.35">
      <c r="B6689">
        <v>0</v>
      </c>
      <c r="C6689">
        <f t="shared" si="104"/>
        <v>0</v>
      </c>
    </row>
    <row r="6690" spans="2:3" x14ac:dyDescent="0.35">
      <c r="B6690">
        <v>0</v>
      </c>
      <c r="C6690">
        <f t="shared" si="104"/>
        <v>0</v>
      </c>
    </row>
    <row r="6691" spans="2:3" x14ac:dyDescent="0.35">
      <c r="B6691">
        <v>0</v>
      </c>
      <c r="C6691">
        <f t="shared" si="104"/>
        <v>0</v>
      </c>
    </row>
    <row r="6692" spans="2:3" x14ac:dyDescent="0.35">
      <c r="B6692">
        <v>0</v>
      </c>
      <c r="C6692">
        <f t="shared" si="104"/>
        <v>0</v>
      </c>
    </row>
    <row r="6693" spans="2:3" x14ac:dyDescent="0.35">
      <c r="B6693">
        <v>0</v>
      </c>
      <c r="C6693">
        <f t="shared" si="104"/>
        <v>0</v>
      </c>
    </row>
    <row r="6694" spans="2:3" x14ac:dyDescent="0.35">
      <c r="B6694">
        <v>0</v>
      </c>
      <c r="C6694">
        <f t="shared" si="104"/>
        <v>0</v>
      </c>
    </row>
    <row r="6695" spans="2:3" x14ac:dyDescent="0.35">
      <c r="B6695">
        <v>0</v>
      </c>
      <c r="C6695">
        <f t="shared" si="104"/>
        <v>0</v>
      </c>
    </row>
    <row r="6696" spans="2:3" x14ac:dyDescent="0.35">
      <c r="B6696">
        <v>0</v>
      </c>
      <c r="C6696">
        <f t="shared" si="104"/>
        <v>0</v>
      </c>
    </row>
    <row r="6697" spans="2:3" x14ac:dyDescent="0.35">
      <c r="B6697">
        <v>0</v>
      </c>
      <c r="C6697">
        <f t="shared" si="104"/>
        <v>0</v>
      </c>
    </row>
    <row r="6698" spans="2:3" x14ac:dyDescent="0.35">
      <c r="B6698">
        <v>0</v>
      </c>
      <c r="C6698">
        <f t="shared" si="104"/>
        <v>0</v>
      </c>
    </row>
    <row r="6699" spans="2:3" x14ac:dyDescent="0.35">
      <c r="B6699">
        <v>0</v>
      </c>
      <c r="C6699">
        <f t="shared" si="104"/>
        <v>0</v>
      </c>
    </row>
    <row r="6700" spans="2:3" x14ac:dyDescent="0.35">
      <c r="B6700">
        <v>0</v>
      </c>
      <c r="C6700">
        <f t="shared" si="104"/>
        <v>0</v>
      </c>
    </row>
    <row r="6701" spans="2:3" x14ac:dyDescent="0.35">
      <c r="B6701">
        <v>0</v>
      </c>
      <c r="C6701">
        <f t="shared" si="104"/>
        <v>0</v>
      </c>
    </row>
    <row r="6702" spans="2:3" x14ac:dyDescent="0.35">
      <c r="B6702">
        <v>0</v>
      </c>
      <c r="C6702">
        <f t="shared" si="104"/>
        <v>0</v>
      </c>
    </row>
    <row r="6703" spans="2:3" x14ac:dyDescent="0.35">
      <c r="B6703">
        <v>0</v>
      </c>
      <c r="C6703">
        <f t="shared" si="104"/>
        <v>0</v>
      </c>
    </row>
    <row r="6704" spans="2:3" x14ac:dyDescent="0.35">
      <c r="B6704">
        <v>0</v>
      </c>
      <c r="C6704">
        <f t="shared" si="104"/>
        <v>0</v>
      </c>
    </row>
    <row r="6705" spans="2:3" x14ac:dyDescent="0.35">
      <c r="B6705">
        <v>0</v>
      </c>
      <c r="C6705">
        <f t="shared" si="104"/>
        <v>0</v>
      </c>
    </row>
    <row r="6706" spans="2:3" x14ac:dyDescent="0.35">
      <c r="B6706">
        <v>0</v>
      </c>
      <c r="C6706">
        <f t="shared" si="104"/>
        <v>0</v>
      </c>
    </row>
    <row r="6707" spans="2:3" x14ac:dyDescent="0.35">
      <c r="B6707">
        <v>0</v>
      </c>
      <c r="C6707">
        <f t="shared" si="104"/>
        <v>0</v>
      </c>
    </row>
    <row r="6708" spans="2:3" x14ac:dyDescent="0.35">
      <c r="B6708">
        <v>0</v>
      </c>
      <c r="C6708">
        <f t="shared" si="104"/>
        <v>0</v>
      </c>
    </row>
    <row r="6709" spans="2:3" x14ac:dyDescent="0.35">
      <c r="B6709">
        <v>0</v>
      </c>
      <c r="C6709">
        <f t="shared" si="104"/>
        <v>0</v>
      </c>
    </row>
    <row r="6710" spans="2:3" x14ac:dyDescent="0.35">
      <c r="B6710">
        <v>0</v>
      </c>
      <c r="C6710">
        <f t="shared" si="104"/>
        <v>0</v>
      </c>
    </row>
    <row r="6711" spans="2:3" x14ac:dyDescent="0.35">
      <c r="B6711">
        <v>0</v>
      </c>
      <c r="C6711">
        <f t="shared" si="104"/>
        <v>0</v>
      </c>
    </row>
    <row r="6712" spans="2:3" x14ac:dyDescent="0.35">
      <c r="B6712">
        <v>0</v>
      </c>
      <c r="C6712">
        <f t="shared" si="104"/>
        <v>0</v>
      </c>
    </row>
    <row r="6713" spans="2:3" x14ac:dyDescent="0.35">
      <c r="B6713">
        <v>0</v>
      </c>
      <c r="C6713">
        <f t="shared" si="104"/>
        <v>0</v>
      </c>
    </row>
    <row r="6714" spans="2:3" x14ac:dyDescent="0.35">
      <c r="B6714">
        <v>0</v>
      </c>
      <c r="C6714">
        <f t="shared" si="104"/>
        <v>0</v>
      </c>
    </row>
    <row r="6715" spans="2:3" x14ac:dyDescent="0.35">
      <c r="B6715">
        <v>0</v>
      </c>
      <c r="C6715">
        <f t="shared" si="104"/>
        <v>0</v>
      </c>
    </row>
    <row r="6716" spans="2:3" x14ac:dyDescent="0.35">
      <c r="B6716">
        <v>0</v>
      </c>
      <c r="C6716">
        <f t="shared" si="104"/>
        <v>0</v>
      </c>
    </row>
    <row r="6717" spans="2:3" x14ac:dyDescent="0.35">
      <c r="B6717">
        <v>0</v>
      </c>
      <c r="C6717">
        <f t="shared" si="104"/>
        <v>0</v>
      </c>
    </row>
    <row r="6718" spans="2:3" x14ac:dyDescent="0.35">
      <c r="B6718">
        <v>0</v>
      </c>
      <c r="C6718">
        <f t="shared" si="104"/>
        <v>0</v>
      </c>
    </row>
    <row r="6719" spans="2:3" x14ac:dyDescent="0.35">
      <c r="B6719">
        <v>0</v>
      </c>
      <c r="C6719">
        <f t="shared" si="104"/>
        <v>0</v>
      </c>
    </row>
    <row r="6720" spans="2:3" x14ac:dyDescent="0.35">
      <c r="B6720">
        <v>0</v>
      </c>
      <c r="C6720">
        <f t="shared" si="104"/>
        <v>0</v>
      </c>
    </row>
    <row r="6721" spans="2:3" x14ac:dyDescent="0.35">
      <c r="B6721">
        <v>0</v>
      </c>
      <c r="C6721">
        <f t="shared" si="104"/>
        <v>0</v>
      </c>
    </row>
    <row r="6722" spans="2:3" x14ac:dyDescent="0.35">
      <c r="B6722">
        <v>0</v>
      </c>
      <c r="C6722">
        <f t="shared" si="104"/>
        <v>0</v>
      </c>
    </row>
    <row r="6723" spans="2:3" x14ac:dyDescent="0.35">
      <c r="B6723">
        <v>0</v>
      </c>
      <c r="C6723">
        <f t="shared" si="104"/>
        <v>0</v>
      </c>
    </row>
    <row r="6724" spans="2:3" x14ac:dyDescent="0.35">
      <c r="B6724">
        <v>0</v>
      </c>
      <c r="C6724">
        <f t="shared" si="104"/>
        <v>0</v>
      </c>
    </row>
    <row r="6725" spans="2:3" x14ac:dyDescent="0.35">
      <c r="B6725">
        <v>0</v>
      </c>
      <c r="C6725">
        <f t="shared" si="104"/>
        <v>0</v>
      </c>
    </row>
    <row r="6726" spans="2:3" x14ac:dyDescent="0.35">
      <c r="B6726">
        <v>0</v>
      </c>
      <c r="C6726">
        <f t="shared" si="104"/>
        <v>0</v>
      </c>
    </row>
    <row r="6727" spans="2:3" x14ac:dyDescent="0.35">
      <c r="B6727">
        <v>0</v>
      </c>
      <c r="C6727">
        <f t="shared" si="104"/>
        <v>0</v>
      </c>
    </row>
    <row r="6728" spans="2:3" x14ac:dyDescent="0.35">
      <c r="B6728">
        <v>0</v>
      </c>
      <c r="C6728">
        <f t="shared" si="104"/>
        <v>0</v>
      </c>
    </row>
    <row r="6729" spans="2:3" x14ac:dyDescent="0.35">
      <c r="B6729">
        <v>0</v>
      </c>
      <c r="C6729">
        <f t="shared" ref="C6729:C6792" si="105">B6729</f>
        <v>0</v>
      </c>
    </row>
    <row r="6730" spans="2:3" x14ac:dyDescent="0.35">
      <c r="B6730">
        <v>0</v>
      </c>
      <c r="C6730">
        <f t="shared" si="105"/>
        <v>0</v>
      </c>
    </row>
    <row r="6731" spans="2:3" x14ac:dyDescent="0.35">
      <c r="B6731">
        <v>0</v>
      </c>
      <c r="C6731">
        <f t="shared" si="105"/>
        <v>0</v>
      </c>
    </row>
    <row r="6732" spans="2:3" x14ac:dyDescent="0.35">
      <c r="B6732">
        <v>0</v>
      </c>
      <c r="C6732">
        <f t="shared" si="105"/>
        <v>0</v>
      </c>
    </row>
    <row r="6733" spans="2:3" x14ac:dyDescent="0.35">
      <c r="B6733">
        <v>0</v>
      </c>
      <c r="C6733">
        <f t="shared" si="105"/>
        <v>0</v>
      </c>
    </row>
    <row r="6734" spans="2:3" x14ac:dyDescent="0.35">
      <c r="B6734">
        <v>0</v>
      </c>
      <c r="C6734">
        <f t="shared" si="105"/>
        <v>0</v>
      </c>
    </row>
    <row r="6735" spans="2:3" x14ac:dyDescent="0.35">
      <c r="B6735">
        <v>0</v>
      </c>
      <c r="C6735">
        <f t="shared" si="105"/>
        <v>0</v>
      </c>
    </row>
    <row r="6736" spans="2:3" x14ac:dyDescent="0.35">
      <c r="B6736">
        <v>0</v>
      </c>
      <c r="C6736">
        <f t="shared" si="105"/>
        <v>0</v>
      </c>
    </row>
    <row r="6737" spans="2:3" x14ac:dyDescent="0.35">
      <c r="B6737">
        <v>0</v>
      </c>
      <c r="C6737">
        <f t="shared" si="105"/>
        <v>0</v>
      </c>
    </row>
    <row r="6738" spans="2:3" x14ac:dyDescent="0.35">
      <c r="B6738">
        <v>0</v>
      </c>
      <c r="C6738">
        <f t="shared" si="105"/>
        <v>0</v>
      </c>
    </row>
    <row r="6739" spans="2:3" x14ac:dyDescent="0.35">
      <c r="B6739">
        <v>0</v>
      </c>
      <c r="C6739">
        <f t="shared" si="105"/>
        <v>0</v>
      </c>
    </row>
    <row r="6740" spans="2:3" x14ac:dyDescent="0.35">
      <c r="B6740">
        <v>0</v>
      </c>
      <c r="C6740">
        <f t="shared" si="105"/>
        <v>0</v>
      </c>
    </row>
    <row r="6741" spans="2:3" x14ac:dyDescent="0.35">
      <c r="B6741">
        <v>0</v>
      </c>
      <c r="C6741">
        <f t="shared" si="105"/>
        <v>0</v>
      </c>
    </row>
    <row r="6742" spans="2:3" x14ac:dyDescent="0.35">
      <c r="B6742">
        <v>0</v>
      </c>
      <c r="C6742">
        <f t="shared" si="105"/>
        <v>0</v>
      </c>
    </row>
    <row r="6743" spans="2:3" x14ac:dyDescent="0.35">
      <c r="B6743">
        <v>0</v>
      </c>
      <c r="C6743">
        <f t="shared" si="105"/>
        <v>0</v>
      </c>
    </row>
    <row r="6744" spans="2:3" x14ac:dyDescent="0.35">
      <c r="B6744">
        <v>0</v>
      </c>
      <c r="C6744">
        <f t="shared" si="105"/>
        <v>0</v>
      </c>
    </row>
    <row r="6745" spans="2:3" x14ac:dyDescent="0.35">
      <c r="B6745">
        <v>0</v>
      </c>
      <c r="C6745">
        <f t="shared" si="105"/>
        <v>0</v>
      </c>
    </row>
    <row r="6746" spans="2:3" x14ac:dyDescent="0.35">
      <c r="B6746">
        <v>0</v>
      </c>
      <c r="C6746">
        <f t="shared" si="105"/>
        <v>0</v>
      </c>
    </row>
    <row r="6747" spans="2:3" x14ac:dyDescent="0.35">
      <c r="B6747">
        <v>0</v>
      </c>
      <c r="C6747">
        <f t="shared" si="105"/>
        <v>0</v>
      </c>
    </row>
    <row r="6748" spans="2:3" x14ac:dyDescent="0.35">
      <c r="B6748">
        <v>0</v>
      </c>
      <c r="C6748">
        <f t="shared" si="105"/>
        <v>0</v>
      </c>
    </row>
    <row r="6749" spans="2:3" x14ac:dyDescent="0.35">
      <c r="B6749">
        <v>0</v>
      </c>
      <c r="C6749">
        <f t="shared" si="105"/>
        <v>0</v>
      </c>
    </row>
    <row r="6750" spans="2:3" x14ac:dyDescent="0.35">
      <c r="B6750">
        <v>0</v>
      </c>
      <c r="C6750">
        <f t="shared" si="105"/>
        <v>0</v>
      </c>
    </row>
    <row r="6751" spans="2:3" x14ac:dyDescent="0.35">
      <c r="B6751">
        <v>0</v>
      </c>
      <c r="C6751">
        <f t="shared" si="105"/>
        <v>0</v>
      </c>
    </row>
    <row r="6752" spans="2:3" x14ac:dyDescent="0.35">
      <c r="B6752">
        <v>0</v>
      </c>
      <c r="C6752">
        <f t="shared" si="105"/>
        <v>0</v>
      </c>
    </row>
    <row r="6753" spans="2:3" x14ac:dyDescent="0.35">
      <c r="B6753">
        <v>0</v>
      </c>
      <c r="C6753">
        <f t="shared" si="105"/>
        <v>0</v>
      </c>
    </row>
    <row r="6754" spans="2:3" x14ac:dyDescent="0.35">
      <c r="B6754">
        <v>0</v>
      </c>
      <c r="C6754">
        <f t="shared" si="105"/>
        <v>0</v>
      </c>
    </row>
    <row r="6755" spans="2:3" x14ac:dyDescent="0.35">
      <c r="B6755">
        <v>0</v>
      </c>
      <c r="C6755">
        <f t="shared" si="105"/>
        <v>0</v>
      </c>
    </row>
    <row r="6756" spans="2:3" x14ac:dyDescent="0.35">
      <c r="B6756">
        <v>0</v>
      </c>
      <c r="C6756">
        <f t="shared" si="105"/>
        <v>0</v>
      </c>
    </row>
    <row r="6757" spans="2:3" x14ac:dyDescent="0.35">
      <c r="B6757">
        <v>0</v>
      </c>
      <c r="C6757">
        <f t="shared" si="105"/>
        <v>0</v>
      </c>
    </row>
    <row r="6758" spans="2:3" x14ac:dyDescent="0.35">
      <c r="B6758">
        <v>0</v>
      </c>
      <c r="C6758">
        <f t="shared" si="105"/>
        <v>0</v>
      </c>
    </row>
    <row r="6759" spans="2:3" x14ac:dyDescent="0.35">
      <c r="B6759">
        <v>0</v>
      </c>
      <c r="C6759">
        <f t="shared" si="105"/>
        <v>0</v>
      </c>
    </row>
    <row r="6760" spans="2:3" x14ac:dyDescent="0.35">
      <c r="B6760">
        <v>0</v>
      </c>
      <c r="C6760">
        <f t="shared" si="105"/>
        <v>0</v>
      </c>
    </row>
    <row r="6761" spans="2:3" x14ac:dyDescent="0.35">
      <c r="B6761">
        <v>0</v>
      </c>
      <c r="C6761">
        <f t="shared" si="105"/>
        <v>0</v>
      </c>
    </row>
    <row r="6762" spans="2:3" x14ac:dyDescent="0.35">
      <c r="B6762">
        <v>0</v>
      </c>
      <c r="C6762">
        <f t="shared" si="105"/>
        <v>0</v>
      </c>
    </row>
    <row r="6763" spans="2:3" x14ac:dyDescent="0.35">
      <c r="B6763">
        <v>0</v>
      </c>
      <c r="C6763">
        <f t="shared" si="105"/>
        <v>0</v>
      </c>
    </row>
    <row r="6764" spans="2:3" x14ac:dyDescent="0.35">
      <c r="B6764">
        <v>0</v>
      </c>
      <c r="C6764">
        <f t="shared" si="105"/>
        <v>0</v>
      </c>
    </row>
    <row r="6765" spans="2:3" x14ac:dyDescent="0.35">
      <c r="B6765">
        <v>0</v>
      </c>
      <c r="C6765">
        <f t="shared" si="105"/>
        <v>0</v>
      </c>
    </row>
    <row r="6766" spans="2:3" x14ac:dyDescent="0.35">
      <c r="B6766">
        <v>0</v>
      </c>
      <c r="C6766">
        <f t="shared" si="105"/>
        <v>0</v>
      </c>
    </row>
    <row r="6767" spans="2:3" x14ac:dyDescent="0.35">
      <c r="B6767">
        <v>0</v>
      </c>
      <c r="C6767">
        <f t="shared" si="105"/>
        <v>0</v>
      </c>
    </row>
    <row r="6768" spans="2:3" x14ac:dyDescent="0.35">
      <c r="B6768">
        <v>0</v>
      </c>
      <c r="C6768">
        <f t="shared" si="105"/>
        <v>0</v>
      </c>
    </row>
    <row r="6769" spans="2:3" x14ac:dyDescent="0.35">
      <c r="B6769">
        <v>0</v>
      </c>
      <c r="C6769">
        <f t="shared" si="105"/>
        <v>0</v>
      </c>
    </row>
    <row r="6770" spans="2:3" x14ac:dyDescent="0.35">
      <c r="B6770">
        <v>0</v>
      </c>
      <c r="C6770">
        <f t="shared" si="105"/>
        <v>0</v>
      </c>
    </row>
    <row r="6771" spans="2:3" x14ac:dyDescent="0.35">
      <c r="B6771">
        <v>0</v>
      </c>
      <c r="C6771">
        <f t="shared" si="105"/>
        <v>0</v>
      </c>
    </row>
    <row r="6772" spans="2:3" x14ac:dyDescent="0.35">
      <c r="B6772">
        <v>0</v>
      </c>
      <c r="C6772">
        <f t="shared" si="105"/>
        <v>0</v>
      </c>
    </row>
    <row r="6773" spans="2:3" x14ac:dyDescent="0.35">
      <c r="B6773">
        <v>0</v>
      </c>
      <c r="C6773">
        <f t="shared" si="105"/>
        <v>0</v>
      </c>
    </row>
    <row r="6774" spans="2:3" x14ac:dyDescent="0.35">
      <c r="B6774">
        <v>0</v>
      </c>
      <c r="C6774">
        <f t="shared" si="105"/>
        <v>0</v>
      </c>
    </row>
    <row r="6775" spans="2:3" x14ac:dyDescent="0.35">
      <c r="B6775">
        <v>0</v>
      </c>
      <c r="C6775">
        <f t="shared" si="105"/>
        <v>0</v>
      </c>
    </row>
    <row r="6776" spans="2:3" x14ac:dyDescent="0.35">
      <c r="B6776">
        <v>0</v>
      </c>
      <c r="C6776">
        <f t="shared" si="105"/>
        <v>0</v>
      </c>
    </row>
    <row r="6777" spans="2:3" x14ac:dyDescent="0.35">
      <c r="B6777">
        <v>0</v>
      </c>
      <c r="C6777">
        <f t="shared" si="105"/>
        <v>0</v>
      </c>
    </row>
    <row r="6778" spans="2:3" x14ac:dyDescent="0.35">
      <c r="B6778">
        <v>0</v>
      </c>
      <c r="C6778">
        <f t="shared" si="105"/>
        <v>0</v>
      </c>
    </row>
    <row r="6779" spans="2:3" x14ac:dyDescent="0.35">
      <c r="B6779">
        <v>0</v>
      </c>
      <c r="C6779">
        <f t="shared" si="105"/>
        <v>0</v>
      </c>
    </row>
    <row r="6780" spans="2:3" x14ac:dyDescent="0.35">
      <c r="B6780">
        <v>0</v>
      </c>
      <c r="C6780">
        <f t="shared" si="105"/>
        <v>0</v>
      </c>
    </row>
    <row r="6781" spans="2:3" x14ac:dyDescent="0.35">
      <c r="B6781">
        <v>0</v>
      </c>
      <c r="C6781">
        <f t="shared" si="105"/>
        <v>0</v>
      </c>
    </row>
    <row r="6782" spans="2:3" x14ac:dyDescent="0.35">
      <c r="B6782">
        <v>0</v>
      </c>
      <c r="C6782">
        <f t="shared" si="105"/>
        <v>0</v>
      </c>
    </row>
    <row r="6783" spans="2:3" x14ac:dyDescent="0.35">
      <c r="B6783">
        <v>0</v>
      </c>
      <c r="C6783">
        <f t="shared" si="105"/>
        <v>0</v>
      </c>
    </row>
    <row r="6784" spans="2:3" x14ac:dyDescent="0.35">
      <c r="B6784">
        <v>0</v>
      </c>
      <c r="C6784">
        <f t="shared" si="105"/>
        <v>0</v>
      </c>
    </row>
    <row r="6785" spans="2:3" x14ac:dyDescent="0.35">
      <c r="B6785">
        <v>0</v>
      </c>
      <c r="C6785">
        <f t="shared" si="105"/>
        <v>0</v>
      </c>
    </row>
    <row r="6786" spans="2:3" x14ac:dyDescent="0.35">
      <c r="B6786">
        <v>0</v>
      </c>
      <c r="C6786">
        <f t="shared" si="105"/>
        <v>0</v>
      </c>
    </row>
    <row r="6787" spans="2:3" x14ac:dyDescent="0.35">
      <c r="B6787">
        <v>0</v>
      </c>
      <c r="C6787">
        <f t="shared" si="105"/>
        <v>0</v>
      </c>
    </row>
    <row r="6788" spans="2:3" x14ac:dyDescent="0.35">
      <c r="B6788">
        <v>0</v>
      </c>
      <c r="C6788">
        <f t="shared" si="105"/>
        <v>0</v>
      </c>
    </row>
    <row r="6789" spans="2:3" x14ac:dyDescent="0.35">
      <c r="B6789">
        <v>0</v>
      </c>
      <c r="C6789">
        <f t="shared" si="105"/>
        <v>0</v>
      </c>
    </row>
    <row r="6790" spans="2:3" x14ac:dyDescent="0.35">
      <c r="B6790">
        <v>0</v>
      </c>
      <c r="C6790">
        <f t="shared" si="105"/>
        <v>0</v>
      </c>
    </row>
    <row r="6791" spans="2:3" x14ac:dyDescent="0.35">
      <c r="B6791">
        <v>0</v>
      </c>
      <c r="C6791">
        <f t="shared" si="105"/>
        <v>0</v>
      </c>
    </row>
    <row r="6792" spans="2:3" x14ac:dyDescent="0.35">
      <c r="B6792">
        <v>0</v>
      </c>
      <c r="C6792">
        <f t="shared" si="105"/>
        <v>0</v>
      </c>
    </row>
    <row r="6793" spans="2:3" x14ac:dyDescent="0.35">
      <c r="B6793">
        <v>0</v>
      </c>
      <c r="C6793">
        <f t="shared" ref="C6793:C6856" si="106">B6793</f>
        <v>0</v>
      </c>
    </row>
    <row r="6794" spans="2:3" x14ac:dyDescent="0.35">
      <c r="B6794">
        <v>0</v>
      </c>
      <c r="C6794">
        <f t="shared" si="106"/>
        <v>0</v>
      </c>
    </row>
    <row r="6795" spans="2:3" x14ac:dyDescent="0.35">
      <c r="B6795">
        <v>0</v>
      </c>
      <c r="C6795">
        <f t="shared" si="106"/>
        <v>0</v>
      </c>
    </row>
    <row r="6796" spans="2:3" x14ac:dyDescent="0.35">
      <c r="B6796">
        <v>0</v>
      </c>
      <c r="C6796">
        <f t="shared" si="106"/>
        <v>0</v>
      </c>
    </row>
    <row r="6797" spans="2:3" x14ac:dyDescent="0.35">
      <c r="B6797">
        <v>0</v>
      </c>
      <c r="C6797">
        <f t="shared" si="106"/>
        <v>0</v>
      </c>
    </row>
    <row r="6798" spans="2:3" x14ac:dyDescent="0.35">
      <c r="B6798">
        <v>0</v>
      </c>
      <c r="C6798">
        <f t="shared" si="106"/>
        <v>0</v>
      </c>
    </row>
    <row r="6799" spans="2:3" x14ac:dyDescent="0.35">
      <c r="B6799">
        <v>0</v>
      </c>
      <c r="C6799">
        <f t="shared" si="106"/>
        <v>0</v>
      </c>
    </row>
    <row r="6800" spans="2:3" x14ac:dyDescent="0.35">
      <c r="B6800">
        <v>0</v>
      </c>
      <c r="C6800">
        <f t="shared" si="106"/>
        <v>0</v>
      </c>
    </row>
    <row r="6801" spans="2:3" x14ac:dyDescent="0.35">
      <c r="B6801">
        <v>0</v>
      </c>
      <c r="C6801">
        <f t="shared" si="106"/>
        <v>0</v>
      </c>
    </row>
    <row r="6802" spans="2:3" x14ac:dyDescent="0.35">
      <c r="B6802">
        <v>0</v>
      </c>
      <c r="C6802">
        <f t="shared" si="106"/>
        <v>0</v>
      </c>
    </row>
    <row r="6803" spans="2:3" x14ac:dyDescent="0.35">
      <c r="B6803">
        <v>0</v>
      </c>
      <c r="C6803">
        <f t="shared" si="106"/>
        <v>0</v>
      </c>
    </row>
    <row r="6804" spans="2:3" x14ac:dyDescent="0.35">
      <c r="B6804">
        <v>0</v>
      </c>
      <c r="C6804">
        <f t="shared" si="106"/>
        <v>0</v>
      </c>
    </row>
    <row r="6805" spans="2:3" x14ac:dyDescent="0.35">
      <c r="B6805">
        <v>0</v>
      </c>
      <c r="C6805">
        <f t="shared" si="106"/>
        <v>0</v>
      </c>
    </row>
    <row r="6806" spans="2:3" x14ac:dyDescent="0.35">
      <c r="B6806">
        <v>0</v>
      </c>
      <c r="C6806">
        <f t="shared" si="106"/>
        <v>0</v>
      </c>
    </row>
    <row r="6807" spans="2:3" x14ac:dyDescent="0.35">
      <c r="B6807">
        <v>0</v>
      </c>
      <c r="C6807">
        <f t="shared" si="106"/>
        <v>0</v>
      </c>
    </row>
    <row r="6808" spans="2:3" x14ac:dyDescent="0.35">
      <c r="B6808">
        <v>0</v>
      </c>
      <c r="C6808">
        <f t="shared" si="106"/>
        <v>0</v>
      </c>
    </row>
    <row r="6809" spans="2:3" x14ac:dyDescent="0.35">
      <c r="B6809">
        <v>0</v>
      </c>
      <c r="C6809">
        <f t="shared" si="106"/>
        <v>0</v>
      </c>
    </row>
    <row r="6810" spans="2:3" x14ac:dyDescent="0.35">
      <c r="B6810">
        <v>0</v>
      </c>
      <c r="C6810">
        <f t="shared" si="106"/>
        <v>0</v>
      </c>
    </row>
    <row r="6811" spans="2:3" x14ac:dyDescent="0.35">
      <c r="B6811">
        <v>0</v>
      </c>
      <c r="C6811">
        <f t="shared" si="106"/>
        <v>0</v>
      </c>
    </row>
    <row r="6812" spans="2:3" x14ac:dyDescent="0.35">
      <c r="B6812">
        <v>0</v>
      </c>
      <c r="C6812">
        <f t="shared" si="106"/>
        <v>0</v>
      </c>
    </row>
    <row r="6813" spans="2:3" x14ac:dyDescent="0.35">
      <c r="B6813">
        <v>0</v>
      </c>
      <c r="C6813">
        <f t="shared" si="106"/>
        <v>0</v>
      </c>
    </row>
    <row r="6814" spans="2:3" x14ac:dyDescent="0.35">
      <c r="B6814">
        <v>0</v>
      </c>
      <c r="C6814">
        <f t="shared" si="106"/>
        <v>0</v>
      </c>
    </row>
    <row r="6815" spans="2:3" x14ac:dyDescent="0.35">
      <c r="B6815">
        <v>0</v>
      </c>
      <c r="C6815">
        <f t="shared" si="106"/>
        <v>0</v>
      </c>
    </row>
    <row r="6816" spans="2:3" x14ac:dyDescent="0.35">
      <c r="B6816">
        <v>0</v>
      </c>
      <c r="C6816">
        <f t="shared" si="106"/>
        <v>0</v>
      </c>
    </row>
    <row r="6817" spans="2:3" x14ac:dyDescent="0.35">
      <c r="B6817">
        <v>0</v>
      </c>
      <c r="C6817">
        <f t="shared" si="106"/>
        <v>0</v>
      </c>
    </row>
    <row r="6818" spans="2:3" x14ac:dyDescent="0.35">
      <c r="B6818">
        <v>0</v>
      </c>
      <c r="C6818">
        <f t="shared" si="106"/>
        <v>0</v>
      </c>
    </row>
    <row r="6819" spans="2:3" x14ac:dyDescent="0.35">
      <c r="B6819">
        <v>0</v>
      </c>
      <c r="C6819">
        <f t="shared" si="106"/>
        <v>0</v>
      </c>
    </row>
    <row r="6820" spans="2:3" x14ac:dyDescent="0.35">
      <c r="B6820">
        <v>0</v>
      </c>
      <c r="C6820">
        <f t="shared" si="106"/>
        <v>0</v>
      </c>
    </row>
    <row r="6821" spans="2:3" x14ac:dyDescent="0.35">
      <c r="B6821">
        <v>0</v>
      </c>
      <c r="C6821">
        <f t="shared" si="106"/>
        <v>0</v>
      </c>
    </row>
    <row r="6822" spans="2:3" x14ac:dyDescent="0.35">
      <c r="B6822">
        <v>0</v>
      </c>
      <c r="C6822">
        <f t="shared" si="106"/>
        <v>0</v>
      </c>
    </row>
    <row r="6823" spans="2:3" x14ac:dyDescent="0.35">
      <c r="B6823">
        <v>0</v>
      </c>
      <c r="C6823">
        <f t="shared" si="106"/>
        <v>0</v>
      </c>
    </row>
    <row r="6824" spans="2:3" x14ac:dyDescent="0.35">
      <c r="B6824">
        <v>0</v>
      </c>
      <c r="C6824">
        <f t="shared" si="106"/>
        <v>0</v>
      </c>
    </row>
    <row r="6825" spans="2:3" x14ac:dyDescent="0.35">
      <c r="B6825">
        <v>0</v>
      </c>
      <c r="C6825">
        <f t="shared" si="106"/>
        <v>0</v>
      </c>
    </row>
    <row r="6826" spans="2:3" x14ac:dyDescent="0.35">
      <c r="B6826">
        <v>0</v>
      </c>
      <c r="C6826">
        <f t="shared" si="106"/>
        <v>0</v>
      </c>
    </row>
    <row r="6827" spans="2:3" x14ac:dyDescent="0.35">
      <c r="B6827">
        <v>0</v>
      </c>
      <c r="C6827">
        <f t="shared" si="106"/>
        <v>0</v>
      </c>
    </row>
    <row r="6828" spans="2:3" x14ac:dyDescent="0.35">
      <c r="B6828">
        <v>0</v>
      </c>
      <c r="C6828">
        <f t="shared" si="106"/>
        <v>0</v>
      </c>
    </row>
    <row r="6829" spans="2:3" x14ac:dyDescent="0.35">
      <c r="B6829">
        <v>0</v>
      </c>
      <c r="C6829">
        <f t="shared" si="106"/>
        <v>0</v>
      </c>
    </row>
    <row r="6830" spans="2:3" x14ac:dyDescent="0.35">
      <c r="B6830">
        <v>0</v>
      </c>
      <c r="C6830">
        <f t="shared" si="106"/>
        <v>0</v>
      </c>
    </row>
    <row r="6831" spans="2:3" x14ac:dyDescent="0.35">
      <c r="B6831">
        <v>0</v>
      </c>
      <c r="C6831">
        <f t="shared" si="106"/>
        <v>0</v>
      </c>
    </row>
    <row r="6832" spans="2:3" x14ac:dyDescent="0.35">
      <c r="B6832">
        <v>0</v>
      </c>
      <c r="C6832">
        <f t="shared" si="106"/>
        <v>0</v>
      </c>
    </row>
    <row r="6833" spans="2:3" x14ac:dyDescent="0.35">
      <c r="B6833">
        <v>0</v>
      </c>
      <c r="C6833">
        <f t="shared" si="106"/>
        <v>0</v>
      </c>
    </row>
    <row r="6834" spans="2:3" x14ac:dyDescent="0.35">
      <c r="B6834">
        <v>0</v>
      </c>
      <c r="C6834">
        <f t="shared" si="106"/>
        <v>0</v>
      </c>
    </row>
    <row r="6835" spans="2:3" x14ac:dyDescent="0.35">
      <c r="B6835">
        <v>0</v>
      </c>
      <c r="C6835">
        <f t="shared" si="106"/>
        <v>0</v>
      </c>
    </row>
    <row r="6836" spans="2:3" x14ac:dyDescent="0.35">
      <c r="B6836">
        <v>0</v>
      </c>
      <c r="C6836">
        <f t="shared" si="106"/>
        <v>0</v>
      </c>
    </row>
    <row r="6837" spans="2:3" x14ac:dyDescent="0.35">
      <c r="B6837">
        <v>0</v>
      </c>
      <c r="C6837">
        <f t="shared" si="106"/>
        <v>0</v>
      </c>
    </row>
    <row r="6838" spans="2:3" x14ac:dyDescent="0.35">
      <c r="B6838">
        <v>0</v>
      </c>
      <c r="C6838">
        <f t="shared" si="106"/>
        <v>0</v>
      </c>
    </row>
    <row r="6839" spans="2:3" x14ac:dyDescent="0.35">
      <c r="B6839">
        <v>0</v>
      </c>
      <c r="C6839">
        <f t="shared" si="106"/>
        <v>0</v>
      </c>
    </row>
    <row r="6840" spans="2:3" x14ac:dyDescent="0.35">
      <c r="B6840">
        <v>0</v>
      </c>
      <c r="C6840">
        <f t="shared" si="106"/>
        <v>0</v>
      </c>
    </row>
    <row r="6841" spans="2:3" x14ac:dyDescent="0.35">
      <c r="B6841">
        <v>0</v>
      </c>
      <c r="C6841">
        <f t="shared" si="106"/>
        <v>0</v>
      </c>
    </row>
    <row r="6842" spans="2:3" x14ac:dyDescent="0.35">
      <c r="B6842">
        <v>0</v>
      </c>
      <c r="C6842">
        <f t="shared" si="106"/>
        <v>0</v>
      </c>
    </row>
    <row r="6843" spans="2:3" x14ac:dyDescent="0.35">
      <c r="B6843">
        <v>0</v>
      </c>
      <c r="C6843">
        <f t="shared" si="106"/>
        <v>0</v>
      </c>
    </row>
    <row r="6844" spans="2:3" x14ac:dyDescent="0.35">
      <c r="B6844">
        <v>0</v>
      </c>
      <c r="C6844">
        <f t="shared" si="106"/>
        <v>0</v>
      </c>
    </row>
    <row r="6845" spans="2:3" x14ac:dyDescent="0.35">
      <c r="B6845">
        <v>0</v>
      </c>
      <c r="C6845">
        <f t="shared" si="106"/>
        <v>0</v>
      </c>
    </row>
    <row r="6846" spans="2:3" x14ac:dyDescent="0.35">
      <c r="B6846">
        <v>0</v>
      </c>
      <c r="C6846">
        <f t="shared" si="106"/>
        <v>0</v>
      </c>
    </row>
    <row r="6847" spans="2:3" x14ac:dyDescent="0.35">
      <c r="B6847">
        <v>0</v>
      </c>
      <c r="C6847">
        <f t="shared" si="106"/>
        <v>0</v>
      </c>
    </row>
    <row r="6848" spans="2:3" x14ac:dyDescent="0.35">
      <c r="B6848">
        <v>0</v>
      </c>
      <c r="C6848">
        <f t="shared" si="106"/>
        <v>0</v>
      </c>
    </row>
    <row r="6849" spans="2:3" x14ac:dyDescent="0.35">
      <c r="B6849">
        <v>0</v>
      </c>
      <c r="C6849">
        <f t="shared" si="106"/>
        <v>0</v>
      </c>
    </row>
    <row r="6850" spans="2:3" x14ac:dyDescent="0.35">
      <c r="B6850">
        <v>0</v>
      </c>
      <c r="C6850">
        <f t="shared" si="106"/>
        <v>0</v>
      </c>
    </row>
    <row r="6851" spans="2:3" x14ac:dyDescent="0.35">
      <c r="B6851">
        <v>0</v>
      </c>
      <c r="C6851">
        <f t="shared" si="106"/>
        <v>0</v>
      </c>
    </row>
    <row r="6852" spans="2:3" x14ac:dyDescent="0.35">
      <c r="B6852">
        <v>0</v>
      </c>
      <c r="C6852">
        <f t="shared" si="106"/>
        <v>0</v>
      </c>
    </row>
    <row r="6853" spans="2:3" x14ac:dyDescent="0.35">
      <c r="B6853">
        <v>0</v>
      </c>
      <c r="C6853">
        <f t="shared" si="106"/>
        <v>0</v>
      </c>
    </row>
    <row r="6854" spans="2:3" x14ac:dyDescent="0.35">
      <c r="B6854">
        <v>0</v>
      </c>
      <c r="C6854">
        <f t="shared" si="106"/>
        <v>0</v>
      </c>
    </row>
    <row r="6855" spans="2:3" x14ac:dyDescent="0.35">
      <c r="B6855">
        <v>0</v>
      </c>
      <c r="C6855">
        <f t="shared" si="106"/>
        <v>0</v>
      </c>
    </row>
    <row r="6856" spans="2:3" x14ac:dyDescent="0.35">
      <c r="B6856">
        <v>0</v>
      </c>
      <c r="C6856">
        <f t="shared" si="106"/>
        <v>0</v>
      </c>
    </row>
    <row r="6857" spans="2:3" x14ac:dyDescent="0.35">
      <c r="B6857">
        <v>0</v>
      </c>
      <c r="C6857">
        <f t="shared" ref="C6857:C6920" si="107">B6857</f>
        <v>0</v>
      </c>
    </row>
    <row r="6858" spans="2:3" x14ac:dyDescent="0.35">
      <c r="B6858">
        <v>0</v>
      </c>
      <c r="C6858">
        <f t="shared" si="107"/>
        <v>0</v>
      </c>
    </row>
    <row r="6859" spans="2:3" x14ac:dyDescent="0.35">
      <c r="B6859">
        <v>0</v>
      </c>
      <c r="C6859">
        <f t="shared" si="107"/>
        <v>0</v>
      </c>
    </row>
    <row r="6860" spans="2:3" x14ac:dyDescent="0.35">
      <c r="B6860">
        <v>0</v>
      </c>
      <c r="C6860">
        <f t="shared" si="107"/>
        <v>0</v>
      </c>
    </row>
    <row r="6861" spans="2:3" x14ac:dyDescent="0.35">
      <c r="B6861">
        <v>0</v>
      </c>
      <c r="C6861">
        <f t="shared" si="107"/>
        <v>0</v>
      </c>
    </row>
    <row r="6862" spans="2:3" x14ac:dyDescent="0.35">
      <c r="B6862">
        <v>0</v>
      </c>
      <c r="C6862">
        <f t="shared" si="107"/>
        <v>0</v>
      </c>
    </row>
    <row r="6863" spans="2:3" x14ac:dyDescent="0.35">
      <c r="B6863">
        <v>0</v>
      </c>
      <c r="C6863">
        <f t="shared" si="107"/>
        <v>0</v>
      </c>
    </row>
    <row r="6864" spans="2:3" x14ac:dyDescent="0.35">
      <c r="B6864">
        <v>0</v>
      </c>
      <c r="C6864">
        <f t="shared" si="107"/>
        <v>0</v>
      </c>
    </row>
    <row r="6865" spans="2:3" x14ac:dyDescent="0.35">
      <c r="B6865">
        <v>0</v>
      </c>
      <c r="C6865">
        <f t="shared" si="107"/>
        <v>0</v>
      </c>
    </row>
    <row r="6866" spans="2:3" x14ac:dyDescent="0.35">
      <c r="B6866">
        <v>0</v>
      </c>
      <c r="C6866">
        <f t="shared" si="107"/>
        <v>0</v>
      </c>
    </row>
    <row r="6867" spans="2:3" x14ac:dyDescent="0.35">
      <c r="B6867">
        <v>0</v>
      </c>
      <c r="C6867">
        <f t="shared" si="107"/>
        <v>0</v>
      </c>
    </row>
    <row r="6868" spans="2:3" x14ac:dyDescent="0.35">
      <c r="B6868">
        <v>0</v>
      </c>
      <c r="C6868">
        <f t="shared" si="107"/>
        <v>0</v>
      </c>
    </row>
    <row r="6869" spans="2:3" x14ac:dyDescent="0.35">
      <c r="B6869">
        <v>0</v>
      </c>
      <c r="C6869">
        <f t="shared" si="107"/>
        <v>0</v>
      </c>
    </row>
    <row r="6870" spans="2:3" x14ac:dyDescent="0.35">
      <c r="B6870">
        <v>0</v>
      </c>
      <c r="C6870">
        <f t="shared" si="107"/>
        <v>0</v>
      </c>
    </row>
    <row r="6871" spans="2:3" x14ac:dyDescent="0.35">
      <c r="B6871">
        <v>0</v>
      </c>
      <c r="C6871">
        <f t="shared" si="107"/>
        <v>0</v>
      </c>
    </row>
    <row r="6872" spans="2:3" x14ac:dyDescent="0.35">
      <c r="B6872">
        <v>0</v>
      </c>
      <c r="C6872">
        <f t="shared" si="107"/>
        <v>0</v>
      </c>
    </row>
    <row r="6873" spans="2:3" x14ac:dyDescent="0.35">
      <c r="B6873">
        <v>0</v>
      </c>
      <c r="C6873">
        <f t="shared" si="107"/>
        <v>0</v>
      </c>
    </row>
    <row r="6874" spans="2:3" x14ac:dyDescent="0.35">
      <c r="B6874">
        <v>0</v>
      </c>
      <c r="C6874">
        <f t="shared" si="107"/>
        <v>0</v>
      </c>
    </row>
    <row r="6875" spans="2:3" x14ac:dyDescent="0.35">
      <c r="B6875">
        <v>0</v>
      </c>
      <c r="C6875">
        <f t="shared" si="107"/>
        <v>0</v>
      </c>
    </row>
    <row r="6876" spans="2:3" x14ac:dyDescent="0.35">
      <c r="B6876">
        <v>0</v>
      </c>
      <c r="C6876">
        <f t="shared" si="107"/>
        <v>0</v>
      </c>
    </row>
    <row r="6877" spans="2:3" x14ac:dyDescent="0.35">
      <c r="B6877">
        <v>0</v>
      </c>
      <c r="C6877">
        <f t="shared" si="107"/>
        <v>0</v>
      </c>
    </row>
    <row r="6878" spans="2:3" x14ac:dyDescent="0.35">
      <c r="B6878">
        <v>0</v>
      </c>
      <c r="C6878">
        <f t="shared" si="107"/>
        <v>0</v>
      </c>
    </row>
    <row r="6879" spans="2:3" x14ac:dyDescent="0.35">
      <c r="B6879">
        <v>0</v>
      </c>
      <c r="C6879">
        <f t="shared" si="107"/>
        <v>0</v>
      </c>
    </row>
    <row r="6880" spans="2:3" x14ac:dyDescent="0.35">
      <c r="B6880">
        <v>0</v>
      </c>
      <c r="C6880">
        <f t="shared" si="107"/>
        <v>0</v>
      </c>
    </row>
    <row r="6881" spans="2:3" x14ac:dyDescent="0.35">
      <c r="B6881">
        <v>0</v>
      </c>
      <c r="C6881">
        <f t="shared" si="107"/>
        <v>0</v>
      </c>
    </row>
    <row r="6882" spans="2:3" x14ac:dyDescent="0.35">
      <c r="B6882">
        <v>0</v>
      </c>
      <c r="C6882">
        <f t="shared" si="107"/>
        <v>0</v>
      </c>
    </row>
    <row r="6883" spans="2:3" x14ac:dyDescent="0.35">
      <c r="B6883">
        <v>0</v>
      </c>
      <c r="C6883">
        <f t="shared" si="107"/>
        <v>0</v>
      </c>
    </row>
    <row r="6884" spans="2:3" x14ac:dyDescent="0.35">
      <c r="B6884">
        <v>0</v>
      </c>
      <c r="C6884">
        <f t="shared" si="107"/>
        <v>0</v>
      </c>
    </row>
    <row r="6885" spans="2:3" x14ac:dyDescent="0.35">
      <c r="B6885">
        <v>0</v>
      </c>
      <c r="C6885">
        <f t="shared" si="107"/>
        <v>0</v>
      </c>
    </row>
    <row r="6886" spans="2:3" x14ac:dyDescent="0.35">
      <c r="B6886">
        <v>0</v>
      </c>
      <c r="C6886">
        <f t="shared" si="107"/>
        <v>0</v>
      </c>
    </row>
    <row r="6887" spans="2:3" x14ac:dyDescent="0.35">
      <c r="B6887">
        <v>0</v>
      </c>
      <c r="C6887">
        <f t="shared" si="107"/>
        <v>0</v>
      </c>
    </row>
    <row r="6888" spans="2:3" x14ac:dyDescent="0.35">
      <c r="B6888">
        <v>0</v>
      </c>
      <c r="C6888">
        <f t="shared" si="107"/>
        <v>0</v>
      </c>
    </row>
    <row r="6889" spans="2:3" x14ac:dyDescent="0.35">
      <c r="B6889">
        <v>0</v>
      </c>
      <c r="C6889">
        <f t="shared" si="107"/>
        <v>0</v>
      </c>
    </row>
    <row r="6890" spans="2:3" x14ac:dyDescent="0.35">
      <c r="B6890">
        <v>0</v>
      </c>
      <c r="C6890">
        <f t="shared" si="107"/>
        <v>0</v>
      </c>
    </row>
    <row r="6891" spans="2:3" x14ac:dyDescent="0.35">
      <c r="B6891">
        <v>0</v>
      </c>
      <c r="C6891">
        <f t="shared" si="107"/>
        <v>0</v>
      </c>
    </row>
    <row r="6892" spans="2:3" x14ac:dyDescent="0.35">
      <c r="B6892">
        <v>0</v>
      </c>
      <c r="C6892">
        <f t="shared" si="107"/>
        <v>0</v>
      </c>
    </row>
    <row r="6893" spans="2:3" x14ac:dyDescent="0.35">
      <c r="B6893">
        <v>0</v>
      </c>
      <c r="C6893">
        <f t="shared" si="107"/>
        <v>0</v>
      </c>
    </row>
    <row r="6894" spans="2:3" x14ac:dyDescent="0.35">
      <c r="B6894">
        <v>0</v>
      </c>
      <c r="C6894">
        <f t="shared" si="107"/>
        <v>0</v>
      </c>
    </row>
    <row r="6895" spans="2:3" x14ac:dyDescent="0.35">
      <c r="B6895">
        <v>0</v>
      </c>
      <c r="C6895">
        <f t="shared" si="107"/>
        <v>0</v>
      </c>
    </row>
    <row r="6896" spans="2:3" x14ac:dyDescent="0.35">
      <c r="B6896">
        <v>0</v>
      </c>
      <c r="C6896">
        <f t="shared" si="107"/>
        <v>0</v>
      </c>
    </row>
    <row r="6897" spans="2:3" x14ac:dyDescent="0.35">
      <c r="B6897">
        <v>0</v>
      </c>
      <c r="C6897">
        <f t="shared" si="107"/>
        <v>0</v>
      </c>
    </row>
    <row r="6898" spans="2:3" x14ac:dyDescent="0.35">
      <c r="B6898">
        <v>0</v>
      </c>
      <c r="C6898">
        <f t="shared" si="107"/>
        <v>0</v>
      </c>
    </row>
    <row r="6899" spans="2:3" x14ac:dyDescent="0.35">
      <c r="B6899">
        <v>0</v>
      </c>
      <c r="C6899">
        <f t="shared" si="107"/>
        <v>0</v>
      </c>
    </row>
    <row r="6900" spans="2:3" x14ac:dyDescent="0.35">
      <c r="B6900">
        <v>0</v>
      </c>
      <c r="C6900">
        <f t="shared" si="107"/>
        <v>0</v>
      </c>
    </row>
    <row r="6901" spans="2:3" x14ac:dyDescent="0.35">
      <c r="B6901">
        <v>0</v>
      </c>
      <c r="C6901">
        <f t="shared" si="107"/>
        <v>0</v>
      </c>
    </row>
    <row r="6902" spans="2:3" x14ac:dyDescent="0.35">
      <c r="B6902">
        <v>0</v>
      </c>
      <c r="C6902">
        <f t="shared" si="107"/>
        <v>0</v>
      </c>
    </row>
    <row r="6903" spans="2:3" x14ac:dyDescent="0.35">
      <c r="B6903">
        <v>0</v>
      </c>
      <c r="C6903">
        <f t="shared" si="107"/>
        <v>0</v>
      </c>
    </row>
    <row r="6904" spans="2:3" x14ac:dyDescent="0.35">
      <c r="B6904">
        <v>0</v>
      </c>
      <c r="C6904">
        <f t="shared" si="107"/>
        <v>0</v>
      </c>
    </row>
    <row r="6905" spans="2:3" x14ac:dyDescent="0.35">
      <c r="B6905">
        <v>0</v>
      </c>
      <c r="C6905">
        <f t="shared" si="107"/>
        <v>0</v>
      </c>
    </row>
    <row r="6906" spans="2:3" x14ac:dyDescent="0.35">
      <c r="B6906">
        <v>0</v>
      </c>
      <c r="C6906">
        <f t="shared" si="107"/>
        <v>0</v>
      </c>
    </row>
    <row r="6907" spans="2:3" x14ac:dyDescent="0.35">
      <c r="B6907">
        <v>0</v>
      </c>
      <c r="C6907">
        <f t="shared" si="107"/>
        <v>0</v>
      </c>
    </row>
    <row r="6908" spans="2:3" x14ac:dyDescent="0.35">
      <c r="B6908">
        <v>0</v>
      </c>
      <c r="C6908">
        <f t="shared" si="107"/>
        <v>0</v>
      </c>
    </row>
    <row r="6909" spans="2:3" x14ac:dyDescent="0.35">
      <c r="B6909">
        <v>0</v>
      </c>
      <c r="C6909">
        <f t="shared" si="107"/>
        <v>0</v>
      </c>
    </row>
    <row r="6910" spans="2:3" x14ac:dyDescent="0.35">
      <c r="B6910">
        <v>0</v>
      </c>
      <c r="C6910">
        <f t="shared" si="107"/>
        <v>0</v>
      </c>
    </row>
    <row r="6911" spans="2:3" x14ac:dyDescent="0.35">
      <c r="B6911">
        <v>0</v>
      </c>
      <c r="C6911">
        <f t="shared" si="107"/>
        <v>0</v>
      </c>
    </row>
    <row r="6912" spans="2:3" x14ac:dyDescent="0.35">
      <c r="B6912">
        <v>0</v>
      </c>
      <c r="C6912">
        <f t="shared" si="107"/>
        <v>0</v>
      </c>
    </row>
    <row r="6913" spans="2:3" x14ac:dyDescent="0.35">
      <c r="B6913">
        <v>0</v>
      </c>
      <c r="C6913">
        <f t="shared" si="107"/>
        <v>0</v>
      </c>
    </row>
    <row r="6914" spans="2:3" x14ac:dyDescent="0.35">
      <c r="B6914">
        <v>0</v>
      </c>
      <c r="C6914">
        <f t="shared" si="107"/>
        <v>0</v>
      </c>
    </row>
    <row r="6915" spans="2:3" x14ac:dyDescent="0.35">
      <c r="B6915">
        <v>0</v>
      </c>
      <c r="C6915">
        <f t="shared" si="107"/>
        <v>0</v>
      </c>
    </row>
    <row r="6916" spans="2:3" x14ac:dyDescent="0.35">
      <c r="B6916">
        <v>0</v>
      </c>
      <c r="C6916">
        <f t="shared" si="107"/>
        <v>0</v>
      </c>
    </row>
    <row r="6917" spans="2:3" x14ac:dyDescent="0.35">
      <c r="B6917">
        <v>0</v>
      </c>
      <c r="C6917">
        <f t="shared" si="107"/>
        <v>0</v>
      </c>
    </row>
    <row r="6918" spans="2:3" x14ac:dyDescent="0.35">
      <c r="B6918">
        <v>0</v>
      </c>
      <c r="C6918">
        <f t="shared" si="107"/>
        <v>0</v>
      </c>
    </row>
    <row r="6919" spans="2:3" x14ac:dyDescent="0.35">
      <c r="B6919">
        <v>0</v>
      </c>
      <c r="C6919">
        <f t="shared" si="107"/>
        <v>0</v>
      </c>
    </row>
    <row r="6920" spans="2:3" x14ac:dyDescent="0.35">
      <c r="B6920">
        <v>0</v>
      </c>
      <c r="C6920">
        <f t="shared" si="107"/>
        <v>0</v>
      </c>
    </row>
    <row r="6921" spans="2:3" x14ac:dyDescent="0.35">
      <c r="B6921">
        <v>0</v>
      </c>
      <c r="C6921">
        <f t="shared" ref="C6921:C6984" si="108">B6921</f>
        <v>0</v>
      </c>
    </row>
    <row r="6922" spans="2:3" x14ac:dyDescent="0.35">
      <c r="B6922">
        <v>0</v>
      </c>
      <c r="C6922">
        <f t="shared" si="108"/>
        <v>0</v>
      </c>
    </row>
    <row r="6923" spans="2:3" x14ac:dyDescent="0.35">
      <c r="B6923">
        <v>0</v>
      </c>
      <c r="C6923">
        <f t="shared" si="108"/>
        <v>0</v>
      </c>
    </row>
    <row r="6924" spans="2:3" x14ac:dyDescent="0.35">
      <c r="B6924">
        <v>0</v>
      </c>
      <c r="C6924">
        <f t="shared" si="108"/>
        <v>0</v>
      </c>
    </row>
    <row r="6925" spans="2:3" x14ac:dyDescent="0.35">
      <c r="B6925">
        <v>0</v>
      </c>
      <c r="C6925">
        <f t="shared" si="108"/>
        <v>0</v>
      </c>
    </row>
    <row r="6926" spans="2:3" x14ac:dyDescent="0.35">
      <c r="B6926">
        <v>0</v>
      </c>
      <c r="C6926">
        <f t="shared" si="108"/>
        <v>0</v>
      </c>
    </row>
    <row r="6927" spans="2:3" x14ac:dyDescent="0.35">
      <c r="B6927">
        <v>0</v>
      </c>
      <c r="C6927">
        <f t="shared" si="108"/>
        <v>0</v>
      </c>
    </row>
    <row r="6928" spans="2:3" x14ac:dyDescent="0.35">
      <c r="B6928">
        <v>0</v>
      </c>
      <c r="C6928">
        <f t="shared" si="108"/>
        <v>0</v>
      </c>
    </row>
    <row r="6929" spans="2:3" x14ac:dyDescent="0.35">
      <c r="B6929">
        <v>0</v>
      </c>
      <c r="C6929">
        <f t="shared" si="108"/>
        <v>0</v>
      </c>
    </row>
    <row r="6930" spans="2:3" x14ac:dyDescent="0.35">
      <c r="B6930">
        <v>0</v>
      </c>
      <c r="C6930">
        <f t="shared" si="108"/>
        <v>0</v>
      </c>
    </row>
    <row r="6931" spans="2:3" x14ac:dyDescent="0.35">
      <c r="B6931">
        <v>0</v>
      </c>
      <c r="C6931">
        <f t="shared" si="108"/>
        <v>0</v>
      </c>
    </row>
    <row r="6932" spans="2:3" x14ac:dyDescent="0.35">
      <c r="B6932">
        <v>0</v>
      </c>
      <c r="C6932">
        <f t="shared" si="108"/>
        <v>0</v>
      </c>
    </row>
    <row r="6933" spans="2:3" x14ac:dyDescent="0.35">
      <c r="B6933">
        <v>0</v>
      </c>
      <c r="C6933">
        <f t="shared" si="108"/>
        <v>0</v>
      </c>
    </row>
    <row r="6934" spans="2:3" x14ac:dyDescent="0.35">
      <c r="B6934">
        <v>0</v>
      </c>
      <c r="C6934">
        <f t="shared" si="108"/>
        <v>0</v>
      </c>
    </row>
    <row r="6935" spans="2:3" x14ac:dyDescent="0.35">
      <c r="B6935">
        <v>0</v>
      </c>
      <c r="C6935">
        <f t="shared" si="108"/>
        <v>0</v>
      </c>
    </row>
    <row r="6936" spans="2:3" x14ac:dyDescent="0.35">
      <c r="B6936">
        <v>0</v>
      </c>
      <c r="C6936">
        <f t="shared" si="108"/>
        <v>0</v>
      </c>
    </row>
    <row r="6937" spans="2:3" x14ac:dyDescent="0.35">
      <c r="B6937">
        <v>0</v>
      </c>
      <c r="C6937">
        <f t="shared" si="108"/>
        <v>0</v>
      </c>
    </row>
    <row r="6938" spans="2:3" x14ac:dyDescent="0.35">
      <c r="B6938">
        <v>0</v>
      </c>
      <c r="C6938">
        <f t="shared" si="108"/>
        <v>0</v>
      </c>
    </row>
    <row r="6939" spans="2:3" x14ac:dyDescent="0.35">
      <c r="B6939">
        <v>0</v>
      </c>
      <c r="C6939">
        <f t="shared" si="108"/>
        <v>0</v>
      </c>
    </row>
    <row r="6940" spans="2:3" x14ac:dyDescent="0.35">
      <c r="B6940">
        <v>0</v>
      </c>
      <c r="C6940">
        <f t="shared" si="108"/>
        <v>0</v>
      </c>
    </row>
    <row r="6941" spans="2:3" x14ac:dyDescent="0.35">
      <c r="B6941">
        <v>0</v>
      </c>
      <c r="C6941">
        <f t="shared" si="108"/>
        <v>0</v>
      </c>
    </row>
    <row r="6942" spans="2:3" x14ac:dyDescent="0.35">
      <c r="B6942">
        <v>0</v>
      </c>
      <c r="C6942">
        <f t="shared" si="108"/>
        <v>0</v>
      </c>
    </row>
    <row r="6943" spans="2:3" x14ac:dyDescent="0.35">
      <c r="B6943">
        <v>0</v>
      </c>
      <c r="C6943">
        <f t="shared" si="108"/>
        <v>0</v>
      </c>
    </row>
    <row r="6944" spans="2:3" x14ac:dyDescent="0.35">
      <c r="B6944">
        <v>0</v>
      </c>
      <c r="C6944">
        <f t="shared" si="108"/>
        <v>0</v>
      </c>
    </row>
    <row r="6945" spans="2:3" x14ac:dyDescent="0.35">
      <c r="B6945">
        <v>0</v>
      </c>
      <c r="C6945">
        <f t="shared" si="108"/>
        <v>0</v>
      </c>
    </row>
    <row r="6946" spans="2:3" x14ac:dyDescent="0.35">
      <c r="B6946">
        <v>0</v>
      </c>
      <c r="C6946">
        <f t="shared" si="108"/>
        <v>0</v>
      </c>
    </row>
    <row r="6947" spans="2:3" x14ac:dyDescent="0.35">
      <c r="B6947">
        <v>0</v>
      </c>
      <c r="C6947">
        <f t="shared" si="108"/>
        <v>0</v>
      </c>
    </row>
    <row r="6948" spans="2:3" x14ac:dyDescent="0.35">
      <c r="B6948">
        <v>0</v>
      </c>
      <c r="C6948">
        <f t="shared" si="108"/>
        <v>0</v>
      </c>
    </row>
    <row r="6949" spans="2:3" x14ac:dyDescent="0.35">
      <c r="B6949">
        <v>0</v>
      </c>
      <c r="C6949">
        <f t="shared" si="108"/>
        <v>0</v>
      </c>
    </row>
    <row r="6950" spans="2:3" x14ac:dyDescent="0.35">
      <c r="B6950">
        <v>0</v>
      </c>
      <c r="C6950">
        <f t="shared" si="108"/>
        <v>0</v>
      </c>
    </row>
    <row r="6951" spans="2:3" x14ac:dyDescent="0.35">
      <c r="B6951">
        <v>0</v>
      </c>
      <c r="C6951">
        <f t="shared" si="108"/>
        <v>0</v>
      </c>
    </row>
    <row r="6952" spans="2:3" x14ac:dyDescent="0.35">
      <c r="B6952">
        <v>0</v>
      </c>
      <c r="C6952">
        <f t="shared" si="108"/>
        <v>0</v>
      </c>
    </row>
    <row r="6953" spans="2:3" x14ac:dyDescent="0.35">
      <c r="B6953">
        <v>0</v>
      </c>
      <c r="C6953">
        <f t="shared" si="108"/>
        <v>0</v>
      </c>
    </row>
    <row r="6954" spans="2:3" x14ac:dyDescent="0.35">
      <c r="B6954">
        <v>0</v>
      </c>
      <c r="C6954">
        <f t="shared" si="108"/>
        <v>0</v>
      </c>
    </row>
    <row r="6955" spans="2:3" x14ac:dyDescent="0.35">
      <c r="B6955">
        <v>0</v>
      </c>
      <c r="C6955">
        <f t="shared" si="108"/>
        <v>0</v>
      </c>
    </row>
    <row r="6956" spans="2:3" x14ac:dyDescent="0.35">
      <c r="B6956">
        <v>0</v>
      </c>
      <c r="C6956">
        <f t="shared" si="108"/>
        <v>0</v>
      </c>
    </row>
    <row r="6957" spans="2:3" x14ac:dyDescent="0.35">
      <c r="B6957">
        <v>0</v>
      </c>
      <c r="C6957">
        <f t="shared" si="108"/>
        <v>0</v>
      </c>
    </row>
    <row r="6958" spans="2:3" x14ac:dyDescent="0.35">
      <c r="B6958">
        <v>0</v>
      </c>
      <c r="C6958">
        <f t="shared" si="108"/>
        <v>0</v>
      </c>
    </row>
    <row r="6959" spans="2:3" x14ac:dyDescent="0.35">
      <c r="B6959">
        <v>0</v>
      </c>
      <c r="C6959">
        <f t="shared" si="108"/>
        <v>0</v>
      </c>
    </row>
    <row r="6960" spans="2:3" x14ac:dyDescent="0.35">
      <c r="B6960">
        <v>0</v>
      </c>
      <c r="C6960">
        <f t="shared" si="108"/>
        <v>0</v>
      </c>
    </row>
    <row r="6961" spans="2:3" x14ac:dyDescent="0.35">
      <c r="B6961">
        <v>0</v>
      </c>
      <c r="C6961">
        <f t="shared" si="108"/>
        <v>0</v>
      </c>
    </row>
    <row r="6962" spans="2:3" x14ac:dyDescent="0.35">
      <c r="B6962">
        <v>0</v>
      </c>
      <c r="C6962">
        <f t="shared" si="108"/>
        <v>0</v>
      </c>
    </row>
    <row r="6963" spans="2:3" x14ac:dyDescent="0.35">
      <c r="B6963">
        <v>0</v>
      </c>
      <c r="C6963">
        <f t="shared" si="108"/>
        <v>0</v>
      </c>
    </row>
    <row r="6964" spans="2:3" x14ac:dyDescent="0.35">
      <c r="B6964">
        <v>0</v>
      </c>
      <c r="C6964">
        <f t="shared" si="108"/>
        <v>0</v>
      </c>
    </row>
    <row r="6965" spans="2:3" x14ac:dyDescent="0.35">
      <c r="B6965">
        <v>0</v>
      </c>
      <c r="C6965">
        <f t="shared" si="108"/>
        <v>0</v>
      </c>
    </row>
    <row r="6966" spans="2:3" x14ac:dyDescent="0.35">
      <c r="B6966">
        <v>0</v>
      </c>
      <c r="C6966">
        <f t="shared" si="108"/>
        <v>0</v>
      </c>
    </row>
    <row r="6967" spans="2:3" x14ac:dyDescent="0.35">
      <c r="B6967">
        <v>0</v>
      </c>
      <c r="C6967">
        <f t="shared" si="108"/>
        <v>0</v>
      </c>
    </row>
    <row r="6968" spans="2:3" x14ac:dyDescent="0.35">
      <c r="B6968">
        <v>0</v>
      </c>
      <c r="C6968">
        <f t="shared" si="108"/>
        <v>0</v>
      </c>
    </row>
    <row r="6969" spans="2:3" x14ac:dyDescent="0.35">
      <c r="B6969">
        <v>0</v>
      </c>
      <c r="C6969">
        <f t="shared" si="108"/>
        <v>0</v>
      </c>
    </row>
    <row r="6970" spans="2:3" x14ac:dyDescent="0.35">
      <c r="B6970">
        <v>0</v>
      </c>
      <c r="C6970">
        <f t="shared" si="108"/>
        <v>0</v>
      </c>
    </row>
    <row r="6971" spans="2:3" x14ac:dyDescent="0.35">
      <c r="B6971">
        <v>0</v>
      </c>
      <c r="C6971">
        <f t="shared" si="108"/>
        <v>0</v>
      </c>
    </row>
    <row r="6972" spans="2:3" x14ac:dyDescent="0.35">
      <c r="B6972">
        <v>0</v>
      </c>
      <c r="C6972">
        <f t="shared" si="108"/>
        <v>0</v>
      </c>
    </row>
    <row r="6973" spans="2:3" x14ac:dyDescent="0.35">
      <c r="B6973">
        <v>0</v>
      </c>
      <c r="C6973">
        <f t="shared" si="108"/>
        <v>0</v>
      </c>
    </row>
    <row r="6974" spans="2:3" x14ac:dyDescent="0.35">
      <c r="B6974">
        <v>0</v>
      </c>
      <c r="C6974">
        <f t="shared" si="108"/>
        <v>0</v>
      </c>
    </row>
    <row r="6975" spans="2:3" x14ac:dyDescent="0.35">
      <c r="B6975">
        <v>0</v>
      </c>
      <c r="C6975">
        <f t="shared" si="108"/>
        <v>0</v>
      </c>
    </row>
    <row r="6976" spans="2:3" x14ac:dyDescent="0.35">
      <c r="B6976">
        <v>0</v>
      </c>
      <c r="C6976">
        <f t="shared" si="108"/>
        <v>0</v>
      </c>
    </row>
    <row r="6977" spans="2:3" x14ac:dyDescent="0.35">
      <c r="B6977">
        <v>0</v>
      </c>
      <c r="C6977">
        <f t="shared" si="108"/>
        <v>0</v>
      </c>
    </row>
    <row r="6978" spans="2:3" x14ac:dyDescent="0.35">
      <c r="B6978">
        <v>0</v>
      </c>
      <c r="C6978">
        <f t="shared" si="108"/>
        <v>0</v>
      </c>
    </row>
    <row r="6979" spans="2:3" x14ac:dyDescent="0.35">
      <c r="B6979">
        <v>0</v>
      </c>
      <c r="C6979">
        <f t="shared" si="108"/>
        <v>0</v>
      </c>
    </row>
    <row r="6980" spans="2:3" x14ac:dyDescent="0.35">
      <c r="B6980">
        <v>0</v>
      </c>
      <c r="C6980">
        <f t="shared" si="108"/>
        <v>0</v>
      </c>
    </row>
    <row r="6981" spans="2:3" x14ac:dyDescent="0.35">
      <c r="B6981">
        <v>0</v>
      </c>
      <c r="C6981">
        <f t="shared" si="108"/>
        <v>0</v>
      </c>
    </row>
    <row r="6982" spans="2:3" x14ac:dyDescent="0.35">
      <c r="B6982">
        <v>0</v>
      </c>
      <c r="C6982">
        <f t="shared" si="108"/>
        <v>0</v>
      </c>
    </row>
    <row r="6983" spans="2:3" x14ac:dyDescent="0.35">
      <c r="B6983">
        <v>0</v>
      </c>
      <c r="C6983">
        <f t="shared" si="108"/>
        <v>0</v>
      </c>
    </row>
    <row r="6984" spans="2:3" x14ac:dyDescent="0.35">
      <c r="B6984">
        <v>0</v>
      </c>
      <c r="C6984">
        <f t="shared" si="108"/>
        <v>0</v>
      </c>
    </row>
    <row r="6985" spans="2:3" x14ac:dyDescent="0.35">
      <c r="B6985">
        <v>0</v>
      </c>
      <c r="C6985">
        <f t="shared" ref="C6985:C7048" si="109">B6985</f>
        <v>0</v>
      </c>
    </row>
    <row r="6986" spans="2:3" x14ac:dyDescent="0.35">
      <c r="B6986">
        <v>0</v>
      </c>
      <c r="C6986">
        <f t="shared" si="109"/>
        <v>0</v>
      </c>
    </row>
    <row r="6987" spans="2:3" x14ac:dyDescent="0.35">
      <c r="B6987">
        <v>0</v>
      </c>
      <c r="C6987">
        <f t="shared" si="109"/>
        <v>0</v>
      </c>
    </row>
    <row r="6988" spans="2:3" x14ac:dyDescent="0.35">
      <c r="B6988">
        <v>0</v>
      </c>
      <c r="C6988">
        <f t="shared" si="109"/>
        <v>0</v>
      </c>
    </row>
    <row r="6989" spans="2:3" x14ac:dyDescent="0.35">
      <c r="B6989">
        <v>0</v>
      </c>
      <c r="C6989">
        <f t="shared" si="109"/>
        <v>0</v>
      </c>
    </row>
    <row r="6990" spans="2:3" x14ac:dyDescent="0.35">
      <c r="B6990">
        <v>0</v>
      </c>
      <c r="C6990">
        <f t="shared" si="109"/>
        <v>0</v>
      </c>
    </row>
    <row r="6991" spans="2:3" x14ac:dyDescent="0.35">
      <c r="B6991">
        <v>0</v>
      </c>
      <c r="C6991">
        <f t="shared" si="109"/>
        <v>0</v>
      </c>
    </row>
    <row r="6992" spans="2:3" x14ac:dyDescent="0.35">
      <c r="B6992">
        <v>0</v>
      </c>
      <c r="C6992">
        <f t="shared" si="109"/>
        <v>0</v>
      </c>
    </row>
    <row r="6993" spans="2:3" x14ac:dyDescent="0.35">
      <c r="B6993">
        <v>0</v>
      </c>
      <c r="C6993">
        <f t="shared" si="109"/>
        <v>0</v>
      </c>
    </row>
    <row r="6994" spans="2:3" x14ac:dyDescent="0.35">
      <c r="B6994">
        <v>0</v>
      </c>
      <c r="C6994">
        <f t="shared" si="109"/>
        <v>0</v>
      </c>
    </row>
    <row r="6995" spans="2:3" x14ac:dyDescent="0.35">
      <c r="B6995">
        <v>0</v>
      </c>
      <c r="C6995">
        <f t="shared" si="109"/>
        <v>0</v>
      </c>
    </row>
    <row r="6996" spans="2:3" x14ac:dyDescent="0.35">
      <c r="B6996">
        <v>0</v>
      </c>
      <c r="C6996">
        <f t="shared" si="109"/>
        <v>0</v>
      </c>
    </row>
    <row r="6997" spans="2:3" x14ac:dyDescent="0.35">
      <c r="B6997">
        <v>0</v>
      </c>
      <c r="C6997">
        <f t="shared" si="109"/>
        <v>0</v>
      </c>
    </row>
    <row r="6998" spans="2:3" x14ac:dyDescent="0.35">
      <c r="B6998">
        <v>0</v>
      </c>
      <c r="C6998">
        <f t="shared" si="109"/>
        <v>0</v>
      </c>
    </row>
    <row r="6999" spans="2:3" x14ac:dyDescent="0.35">
      <c r="B6999">
        <v>0</v>
      </c>
      <c r="C6999">
        <f t="shared" si="109"/>
        <v>0</v>
      </c>
    </row>
    <row r="7000" spans="2:3" x14ac:dyDescent="0.35">
      <c r="B7000">
        <v>0</v>
      </c>
      <c r="C7000">
        <f t="shared" si="109"/>
        <v>0</v>
      </c>
    </row>
    <row r="7001" spans="2:3" x14ac:dyDescent="0.35">
      <c r="B7001">
        <v>0</v>
      </c>
      <c r="C7001">
        <f t="shared" si="109"/>
        <v>0</v>
      </c>
    </row>
    <row r="7002" spans="2:3" x14ac:dyDescent="0.35">
      <c r="B7002">
        <v>0</v>
      </c>
      <c r="C7002">
        <f t="shared" si="109"/>
        <v>0</v>
      </c>
    </row>
    <row r="7003" spans="2:3" x14ac:dyDescent="0.35">
      <c r="B7003">
        <v>0</v>
      </c>
      <c r="C7003">
        <f t="shared" si="109"/>
        <v>0</v>
      </c>
    </row>
    <row r="7004" spans="2:3" x14ac:dyDescent="0.35">
      <c r="B7004">
        <v>0</v>
      </c>
      <c r="C7004">
        <f t="shared" si="109"/>
        <v>0</v>
      </c>
    </row>
    <row r="7005" spans="2:3" x14ac:dyDescent="0.35">
      <c r="B7005">
        <v>0</v>
      </c>
      <c r="C7005">
        <f t="shared" si="109"/>
        <v>0</v>
      </c>
    </row>
    <row r="7006" spans="2:3" x14ac:dyDescent="0.35">
      <c r="B7006">
        <v>0</v>
      </c>
      <c r="C7006">
        <f t="shared" si="109"/>
        <v>0</v>
      </c>
    </row>
    <row r="7007" spans="2:3" x14ac:dyDescent="0.35">
      <c r="B7007">
        <v>0</v>
      </c>
      <c r="C7007">
        <f t="shared" si="109"/>
        <v>0</v>
      </c>
    </row>
    <row r="7008" spans="2:3" x14ac:dyDescent="0.35">
      <c r="B7008">
        <v>0</v>
      </c>
      <c r="C7008">
        <f t="shared" si="109"/>
        <v>0</v>
      </c>
    </row>
    <row r="7009" spans="2:3" x14ac:dyDescent="0.35">
      <c r="B7009">
        <v>0</v>
      </c>
      <c r="C7009">
        <f t="shared" si="109"/>
        <v>0</v>
      </c>
    </row>
    <row r="7010" spans="2:3" x14ac:dyDescent="0.35">
      <c r="B7010">
        <v>0</v>
      </c>
      <c r="C7010">
        <f t="shared" si="109"/>
        <v>0</v>
      </c>
    </row>
    <row r="7011" spans="2:3" x14ac:dyDescent="0.35">
      <c r="B7011">
        <v>0</v>
      </c>
      <c r="C7011">
        <f t="shared" si="109"/>
        <v>0</v>
      </c>
    </row>
    <row r="7012" spans="2:3" x14ac:dyDescent="0.35">
      <c r="B7012">
        <v>0</v>
      </c>
      <c r="C7012">
        <f t="shared" si="109"/>
        <v>0</v>
      </c>
    </row>
    <row r="7013" spans="2:3" x14ac:dyDescent="0.35">
      <c r="B7013">
        <v>0</v>
      </c>
      <c r="C7013">
        <f t="shared" si="109"/>
        <v>0</v>
      </c>
    </row>
    <row r="7014" spans="2:3" x14ac:dyDescent="0.35">
      <c r="B7014">
        <v>0</v>
      </c>
      <c r="C7014">
        <f t="shared" si="109"/>
        <v>0</v>
      </c>
    </row>
    <row r="7015" spans="2:3" x14ac:dyDescent="0.35">
      <c r="B7015">
        <v>0</v>
      </c>
      <c r="C7015">
        <f t="shared" si="109"/>
        <v>0</v>
      </c>
    </row>
    <row r="7016" spans="2:3" x14ac:dyDescent="0.35">
      <c r="B7016">
        <v>0</v>
      </c>
      <c r="C7016">
        <f t="shared" si="109"/>
        <v>0</v>
      </c>
    </row>
    <row r="7017" spans="2:3" x14ac:dyDescent="0.35">
      <c r="B7017">
        <v>0</v>
      </c>
      <c r="C7017">
        <f t="shared" si="109"/>
        <v>0</v>
      </c>
    </row>
    <row r="7018" spans="2:3" x14ac:dyDescent="0.35">
      <c r="B7018">
        <v>0</v>
      </c>
      <c r="C7018">
        <f t="shared" si="109"/>
        <v>0</v>
      </c>
    </row>
    <row r="7019" spans="2:3" x14ac:dyDescent="0.35">
      <c r="B7019">
        <v>0</v>
      </c>
      <c r="C7019">
        <f t="shared" si="109"/>
        <v>0</v>
      </c>
    </row>
    <row r="7020" spans="2:3" x14ac:dyDescent="0.35">
      <c r="B7020">
        <v>0</v>
      </c>
      <c r="C7020">
        <f t="shared" si="109"/>
        <v>0</v>
      </c>
    </row>
    <row r="7021" spans="2:3" x14ac:dyDescent="0.35">
      <c r="B7021">
        <v>0</v>
      </c>
      <c r="C7021">
        <f t="shared" si="109"/>
        <v>0</v>
      </c>
    </row>
    <row r="7022" spans="2:3" x14ac:dyDescent="0.35">
      <c r="B7022">
        <v>0</v>
      </c>
      <c r="C7022">
        <f t="shared" si="109"/>
        <v>0</v>
      </c>
    </row>
    <row r="7023" spans="2:3" x14ac:dyDescent="0.35">
      <c r="B7023">
        <v>0</v>
      </c>
      <c r="C7023">
        <f t="shared" si="109"/>
        <v>0</v>
      </c>
    </row>
    <row r="7024" spans="2:3" x14ac:dyDescent="0.35">
      <c r="B7024">
        <v>0</v>
      </c>
      <c r="C7024">
        <f t="shared" si="109"/>
        <v>0</v>
      </c>
    </row>
    <row r="7025" spans="2:3" x14ac:dyDescent="0.35">
      <c r="B7025">
        <v>0</v>
      </c>
      <c r="C7025">
        <f t="shared" si="109"/>
        <v>0</v>
      </c>
    </row>
    <row r="7026" spans="2:3" x14ac:dyDescent="0.35">
      <c r="B7026">
        <v>0</v>
      </c>
      <c r="C7026">
        <f t="shared" si="109"/>
        <v>0</v>
      </c>
    </row>
    <row r="7027" spans="2:3" x14ac:dyDescent="0.35">
      <c r="B7027">
        <v>0</v>
      </c>
      <c r="C7027">
        <f t="shared" si="109"/>
        <v>0</v>
      </c>
    </row>
    <row r="7028" spans="2:3" x14ac:dyDescent="0.35">
      <c r="B7028">
        <v>0</v>
      </c>
      <c r="C7028">
        <f t="shared" si="109"/>
        <v>0</v>
      </c>
    </row>
    <row r="7029" spans="2:3" x14ac:dyDescent="0.35">
      <c r="B7029">
        <v>0</v>
      </c>
      <c r="C7029">
        <f t="shared" si="109"/>
        <v>0</v>
      </c>
    </row>
    <row r="7030" spans="2:3" x14ac:dyDescent="0.35">
      <c r="B7030">
        <v>0</v>
      </c>
      <c r="C7030">
        <f t="shared" si="109"/>
        <v>0</v>
      </c>
    </row>
    <row r="7031" spans="2:3" x14ac:dyDescent="0.35">
      <c r="B7031">
        <v>0</v>
      </c>
      <c r="C7031">
        <f t="shared" si="109"/>
        <v>0</v>
      </c>
    </row>
    <row r="7032" spans="2:3" x14ac:dyDescent="0.35">
      <c r="B7032">
        <v>0</v>
      </c>
      <c r="C7032">
        <f t="shared" si="109"/>
        <v>0</v>
      </c>
    </row>
    <row r="7033" spans="2:3" x14ac:dyDescent="0.35">
      <c r="B7033">
        <v>0</v>
      </c>
      <c r="C7033">
        <f t="shared" si="109"/>
        <v>0</v>
      </c>
    </row>
    <row r="7034" spans="2:3" x14ac:dyDescent="0.35">
      <c r="B7034">
        <v>0</v>
      </c>
      <c r="C7034">
        <f t="shared" si="109"/>
        <v>0</v>
      </c>
    </row>
    <row r="7035" spans="2:3" x14ac:dyDescent="0.35">
      <c r="B7035">
        <v>0</v>
      </c>
      <c r="C7035">
        <f t="shared" si="109"/>
        <v>0</v>
      </c>
    </row>
    <row r="7036" spans="2:3" x14ac:dyDescent="0.35">
      <c r="B7036">
        <v>0</v>
      </c>
      <c r="C7036">
        <f t="shared" si="109"/>
        <v>0</v>
      </c>
    </row>
    <row r="7037" spans="2:3" x14ac:dyDescent="0.35">
      <c r="B7037">
        <v>0</v>
      </c>
      <c r="C7037">
        <f t="shared" si="109"/>
        <v>0</v>
      </c>
    </row>
    <row r="7038" spans="2:3" x14ac:dyDescent="0.35">
      <c r="B7038">
        <v>0</v>
      </c>
      <c r="C7038">
        <f t="shared" si="109"/>
        <v>0</v>
      </c>
    </row>
    <row r="7039" spans="2:3" x14ac:dyDescent="0.35">
      <c r="B7039">
        <v>0</v>
      </c>
      <c r="C7039">
        <f t="shared" si="109"/>
        <v>0</v>
      </c>
    </row>
    <row r="7040" spans="2:3" x14ac:dyDescent="0.35">
      <c r="B7040">
        <v>0</v>
      </c>
      <c r="C7040">
        <f t="shared" si="109"/>
        <v>0</v>
      </c>
    </row>
    <row r="7041" spans="2:3" x14ac:dyDescent="0.35">
      <c r="B7041">
        <v>0</v>
      </c>
      <c r="C7041">
        <f t="shared" si="109"/>
        <v>0</v>
      </c>
    </row>
    <row r="7042" spans="2:3" x14ac:dyDescent="0.35">
      <c r="B7042">
        <v>0</v>
      </c>
      <c r="C7042">
        <f t="shared" si="109"/>
        <v>0</v>
      </c>
    </row>
    <row r="7043" spans="2:3" x14ac:dyDescent="0.35">
      <c r="B7043">
        <v>0</v>
      </c>
      <c r="C7043">
        <f t="shared" si="109"/>
        <v>0</v>
      </c>
    </row>
    <row r="7044" spans="2:3" x14ac:dyDescent="0.35">
      <c r="B7044">
        <v>0</v>
      </c>
      <c r="C7044">
        <f t="shared" si="109"/>
        <v>0</v>
      </c>
    </row>
    <row r="7045" spans="2:3" x14ac:dyDescent="0.35">
      <c r="B7045">
        <v>0</v>
      </c>
      <c r="C7045">
        <f t="shared" si="109"/>
        <v>0</v>
      </c>
    </row>
    <row r="7046" spans="2:3" x14ac:dyDescent="0.35">
      <c r="B7046">
        <v>0</v>
      </c>
      <c r="C7046">
        <f t="shared" si="109"/>
        <v>0</v>
      </c>
    </row>
    <row r="7047" spans="2:3" x14ac:dyDescent="0.35">
      <c r="B7047">
        <v>0</v>
      </c>
      <c r="C7047">
        <f t="shared" si="109"/>
        <v>0</v>
      </c>
    </row>
    <row r="7048" spans="2:3" x14ac:dyDescent="0.35">
      <c r="B7048">
        <v>0</v>
      </c>
      <c r="C7048">
        <f t="shared" si="109"/>
        <v>0</v>
      </c>
    </row>
    <row r="7049" spans="2:3" x14ac:dyDescent="0.35">
      <c r="B7049">
        <v>0</v>
      </c>
      <c r="C7049">
        <f t="shared" ref="C7049:C7112" si="110">B7049</f>
        <v>0</v>
      </c>
    </row>
    <row r="7050" spans="2:3" x14ac:dyDescent="0.35">
      <c r="B7050">
        <v>0</v>
      </c>
      <c r="C7050">
        <f t="shared" si="110"/>
        <v>0</v>
      </c>
    </row>
    <row r="7051" spans="2:3" x14ac:dyDescent="0.35">
      <c r="B7051">
        <v>0</v>
      </c>
      <c r="C7051">
        <f t="shared" si="110"/>
        <v>0</v>
      </c>
    </row>
    <row r="7052" spans="2:3" x14ac:dyDescent="0.35">
      <c r="B7052">
        <v>0</v>
      </c>
      <c r="C7052">
        <f t="shared" si="110"/>
        <v>0</v>
      </c>
    </row>
    <row r="7053" spans="2:3" x14ac:dyDescent="0.35">
      <c r="B7053">
        <v>0</v>
      </c>
      <c r="C7053">
        <f t="shared" si="110"/>
        <v>0</v>
      </c>
    </row>
    <row r="7054" spans="2:3" x14ac:dyDescent="0.35">
      <c r="B7054">
        <v>0</v>
      </c>
      <c r="C7054">
        <f t="shared" si="110"/>
        <v>0</v>
      </c>
    </row>
    <row r="7055" spans="2:3" x14ac:dyDescent="0.35">
      <c r="B7055">
        <v>0</v>
      </c>
      <c r="C7055">
        <f t="shared" si="110"/>
        <v>0</v>
      </c>
    </row>
    <row r="7056" spans="2:3" x14ac:dyDescent="0.35">
      <c r="B7056">
        <v>0</v>
      </c>
      <c r="C7056">
        <f t="shared" si="110"/>
        <v>0</v>
      </c>
    </row>
    <row r="7057" spans="2:3" x14ac:dyDescent="0.35">
      <c r="B7057">
        <v>0</v>
      </c>
      <c r="C7057">
        <f t="shared" si="110"/>
        <v>0</v>
      </c>
    </row>
    <row r="7058" spans="2:3" x14ac:dyDescent="0.35">
      <c r="B7058">
        <v>0</v>
      </c>
      <c r="C7058">
        <f t="shared" si="110"/>
        <v>0</v>
      </c>
    </row>
    <row r="7059" spans="2:3" x14ac:dyDescent="0.35">
      <c r="B7059">
        <v>0</v>
      </c>
      <c r="C7059">
        <f t="shared" si="110"/>
        <v>0</v>
      </c>
    </row>
    <row r="7060" spans="2:3" x14ac:dyDescent="0.35">
      <c r="B7060">
        <v>0</v>
      </c>
      <c r="C7060">
        <f t="shared" si="110"/>
        <v>0</v>
      </c>
    </row>
    <row r="7061" spans="2:3" x14ac:dyDescent="0.35">
      <c r="B7061">
        <v>0</v>
      </c>
      <c r="C7061">
        <f t="shared" si="110"/>
        <v>0</v>
      </c>
    </row>
    <row r="7062" spans="2:3" x14ac:dyDescent="0.35">
      <c r="B7062">
        <v>0</v>
      </c>
      <c r="C7062">
        <f t="shared" si="110"/>
        <v>0</v>
      </c>
    </row>
    <row r="7063" spans="2:3" x14ac:dyDescent="0.35">
      <c r="B7063">
        <v>0</v>
      </c>
      <c r="C7063">
        <f t="shared" si="110"/>
        <v>0</v>
      </c>
    </row>
    <row r="7064" spans="2:3" x14ac:dyDescent="0.35">
      <c r="B7064">
        <v>0</v>
      </c>
      <c r="C7064">
        <f t="shared" si="110"/>
        <v>0</v>
      </c>
    </row>
    <row r="7065" spans="2:3" x14ac:dyDescent="0.35">
      <c r="B7065">
        <v>0</v>
      </c>
      <c r="C7065">
        <f t="shared" si="110"/>
        <v>0</v>
      </c>
    </row>
    <row r="7066" spans="2:3" x14ac:dyDescent="0.35">
      <c r="B7066">
        <v>0</v>
      </c>
      <c r="C7066">
        <f t="shared" si="110"/>
        <v>0</v>
      </c>
    </row>
    <row r="7067" spans="2:3" x14ac:dyDescent="0.35">
      <c r="B7067">
        <v>0</v>
      </c>
      <c r="C7067">
        <f t="shared" si="110"/>
        <v>0</v>
      </c>
    </row>
    <row r="7068" spans="2:3" x14ac:dyDescent="0.35">
      <c r="B7068">
        <v>0</v>
      </c>
      <c r="C7068">
        <f t="shared" si="110"/>
        <v>0</v>
      </c>
    </row>
    <row r="7069" spans="2:3" x14ac:dyDescent="0.35">
      <c r="B7069">
        <v>0</v>
      </c>
      <c r="C7069">
        <f t="shared" si="110"/>
        <v>0</v>
      </c>
    </row>
    <row r="7070" spans="2:3" x14ac:dyDescent="0.35">
      <c r="B7070">
        <v>0</v>
      </c>
      <c r="C7070">
        <f t="shared" si="110"/>
        <v>0</v>
      </c>
    </row>
    <row r="7071" spans="2:3" x14ac:dyDescent="0.35">
      <c r="B7071">
        <v>0</v>
      </c>
      <c r="C7071">
        <f t="shared" si="110"/>
        <v>0</v>
      </c>
    </row>
    <row r="7072" spans="2:3" x14ac:dyDescent="0.35">
      <c r="B7072">
        <v>0</v>
      </c>
      <c r="C7072">
        <f t="shared" si="110"/>
        <v>0</v>
      </c>
    </row>
    <row r="7073" spans="2:3" x14ac:dyDescent="0.35">
      <c r="B7073">
        <v>0</v>
      </c>
      <c r="C7073">
        <f t="shared" si="110"/>
        <v>0</v>
      </c>
    </row>
    <row r="7074" spans="2:3" x14ac:dyDescent="0.35">
      <c r="B7074">
        <v>0</v>
      </c>
      <c r="C7074">
        <f t="shared" si="110"/>
        <v>0</v>
      </c>
    </row>
    <row r="7075" spans="2:3" x14ac:dyDescent="0.35">
      <c r="B7075">
        <v>0</v>
      </c>
      <c r="C7075">
        <f t="shared" si="110"/>
        <v>0</v>
      </c>
    </row>
    <row r="7076" spans="2:3" x14ac:dyDescent="0.35">
      <c r="B7076">
        <v>0</v>
      </c>
      <c r="C7076">
        <f t="shared" si="110"/>
        <v>0</v>
      </c>
    </row>
    <row r="7077" spans="2:3" x14ac:dyDescent="0.35">
      <c r="B7077">
        <v>0</v>
      </c>
      <c r="C7077">
        <f t="shared" si="110"/>
        <v>0</v>
      </c>
    </row>
    <row r="7078" spans="2:3" x14ac:dyDescent="0.35">
      <c r="B7078">
        <v>0</v>
      </c>
      <c r="C7078">
        <f t="shared" si="110"/>
        <v>0</v>
      </c>
    </row>
    <row r="7079" spans="2:3" x14ac:dyDescent="0.35">
      <c r="B7079">
        <v>0</v>
      </c>
      <c r="C7079">
        <f t="shared" si="110"/>
        <v>0</v>
      </c>
    </row>
    <row r="7080" spans="2:3" x14ac:dyDescent="0.35">
      <c r="B7080">
        <v>0</v>
      </c>
      <c r="C7080">
        <f t="shared" si="110"/>
        <v>0</v>
      </c>
    </row>
    <row r="7081" spans="2:3" x14ac:dyDescent="0.35">
      <c r="B7081">
        <v>0</v>
      </c>
      <c r="C7081">
        <f t="shared" si="110"/>
        <v>0</v>
      </c>
    </row>
    <row r="7082" spans="2:3" x14ac:dyDescent="0.35">
      <c r="B7082">
        <v>0</v>
      </c>
      <c r="C7082">
        <f t="shared" si="110"/>
        <v>0</v>
      </c>
    </row>
    <row r="7083" spans="2:3" x14ac:dyDescent="0.35">
      <c r="B7083">
        <v>0</v>
      </c>
      <c r="C7083">
        <f t="shared" si="110"/>
        <v>0</v>
      </c>
    </row>
    <row r="7084" spans="2:3" x14ac:dyDescent="0.35">
      <c r="B7084">
        <v>0</v>
      </c>
      <c r="C7084">
        <f t="shared" si="110"/>
        <v>0</v>
      </c>
    </row>
    <row r="7085" spans="2:3" x14ac:dyDescent="0.35">
      <c r="B7085">
        <v>0</v>
      </c>
      <c r="C7085">
        <f t="shared" si="110"/>
        <v>0</v>
      </c>
    </row>
    <row r="7086" spans="2:3" x14ac:dyDescent="0.35">
      <c r="B7086">
        <v>0</v>
      </c>
      <c r="C7086">
        <f t="shared" si="110"/>
        <v>0</v>
      </c>
    </row>
    <row r="7087" spans="2:3" x14ac:dyDescent="0.35">
      <c r="B7087">
        <v>0</v>
      </c>
      <c r="C7087">
        <f t="shared" si="110"/>
        <v>0</v>
      </c>
    </row>
    <row r="7088" spans="2:3" x14ac:dyDescent="0.35">
      <c r="B7088">
        <v>0</v>
      </c>
      <c r="C7088">
        <f t="shared" si="110"/>
        <v>0</v>
      </c>
    </row>
    <row r="7089" spans="2:3" x14ac:dyDescent="0.35">
      <c r="B7089">
        <v>0</v>
      </c>
      <c r="C7089">
        <f t="shared" si="110"/>
        <v>0</v>
      </c>
    </row>
    <row r="7090" spans="2:3" x14ac:dyDescent="0.35">
      <c r="B7090">
        <v>0</v>
      </c>
      <c r="C7090">
        <f t="shared" si="110"/>
        <v>0</v>
      </c>
    </row>
    <row r="7091" spans="2:3" x14ac:dyDescent="0.35">
      <c r="B7091">
        <v>0</v>
      </c>
      <c r="C7091">
        <f t="shared" si="110"/>
        <v>0</v>
      </c>
    </row>
    <row r="7092" spans="2:3" x14ac:dyDescent="0.35">
      <c r="B7092">
        <v>0</v>
      </c>
      <c r="C7092">
        <f t="shared" si="110"/>
        <v>0</v>
      </c>
    </row>
    <row r="7093" spans="2:3" x14ac:dyDescent="0.35">
      <c r="B7093">
        <v>0</v>
      </c>
      <c r="C7093">
        <f t="shared" si="110"/>
        <v>0</v>
      </c>
    </row>
    <row r="7094" spans="2:3" x14ac:dyDescent="0.35">
      <c r="B7094">
        <v>0</v>
      </c>
      <c r="C7094">
        <f t="shared" si="110"/>
        <v>0</v>
      </c>
    </row>
    <row r="7095" spans="2:3" x14ac:dyDescent="0.35">
      <c r="B7095">
        <v>0</v>
      </c>
      <c r="C7095">
        <f t="shared" si="110"/>
        <v>0</v>
      </c>
    </row>
    <row r="7096" spans="2:3" x14ac:dyDescent="0.35">
      <c r="B7096">
        <v>0</v>
      </c>
      <c r="C7096">
        <f t="shared" si="110"/>
        <v>0</v>
      </c>
    </row>
    <row r="7097" spans="2:3" x14ac:dyDescent="0.35">
      <c r="B7097">
        <v>0</v>
      </c>
      <c r="C7097">
        <f t="shared" si="110"/>
        <v>0</v>
      </c>
    </row>
    <row r="7098" spans="2:3" x14ac:dyDescent="0.35">
      <c r="B7098">
        <v>0</v>
      </c>
      <c r="C7098">
        <f t="shared" si="110"/>
        <v>0</v>
      </c>
    </row>
    <row r="7099" spans="2:3" x14ac:dyDescent="0.35">
      <c r="B7099">
        <v>0</v>
      </c>
      <c r="C7099">
        <f t="shared" si="110"/>
        <v>0</v>
      </c>
    </row>
    <row r="7100" spans="2:3" x14ac:dyDescent="0.35">
      <c r="B7100">
        <v>0</v>
      </c>
      <c r="C7100">
        <f t="shared" si="110"/>
        <v>0</v>
      </c>
    </row>
    <row r="7101" spans="2:3" x14ac:dyDescent="0.35">
      <c r="B7101">
        <v>0</v>
      </c>
      <c r="C7101">
        <f t="shared" si="110"/>
        <v>0</v>
      </c>
    </row>
    <row r="7102" spans="2:3" x14ac:dyDescent="0.35">
      <c r="B7102">
        <v>0</v>
      </c>
      <c r="C7102">
        <f t="shared" si="110"/>
        <v>0</v>
      </c>
    </row>
    <row r="7103" spans="2:3" x14ac:dyDescent="0.35">
      <c r="B7103">
        <v>0</v>
      </c>
      <c r="C7103">
        <f t="shared" si="110"/>
        <v>0</v>
      </c>
    </row>
    <row r="7104" spans="2:3" x14ac:dyDescent="0.35">
      <c r="B7104">
        <v>0</v>
      </c>
      <c r="C7104">
        <f t="shared" si="110"/>
        <v>0</v>
      </c>
    </row>
    <row r="7105" spans="2:3" x14ac:dyDescent="0.35">
      <c r="B7105">
        <v>0</v>
      </c>
      <c r="C7105">
        <f t="shared" si="110"/>
        <v>0</v>
      </c>
    </row>
    <row r="7106" spans="2:3" x14ac:dyDescent="0.35">
      <c r="B7106">
        <v>0</v>
      </c>
      <c r="C7106">
        <f t="shared" si="110"/>
        <v>0</v>
      </c>
    </row>
    <row r="7107" spans="2:3" x14ac:dyDescent="0.35">
      <c r="B7107">
        <v>0</v>
      </c>
      <c r="C7107">
        <f t="shared" si="110"/>
        <v>0</v>
      </c>
    </row>
    <row r="7108" spans="2:3" x14ac:dyDescent="0.35">
      <c r="B7108">
        <v>0</v>
      </c>
      <c r="C7108">
        <f t="shared" si="110"/>
        <v>0</v>
      </c>
    </row>
    <row r="7109" spans="2:3" x14ac:dyDescent="0.35">
      <c r="B7109">
        <v>0</v>
      </c>
      <c r="C7109">
        <f t="shared" si="110"/>
        <v>0</v>
      </c>
    </row>
    <row r="7110" spans="2:3" x14ac:dyDescent="0.35">
      <c r="B7110">
        <v>0</v>
      </c>
      <c r="C7110">
        <f t="shared" si="110"/>
        <v>0</v>
      </c>
    </row>
    <row r="7111" spans="2:3" x14ac:dyDescent="0.35">
      <c r="B7111">
        <v>0</v>
      </c>
      <c r="C7111">
        <f t="shared" si="110"/>
        <v>0</v>
      </c>
    </row>
    <row r="7112" spans="2:3" x14ac:dyDescent="0.35">
      <c r="B7112">
        <v>0</v>
      </c>
      <c r="C7112">
        <f t="shared" si="110"/>
        <v>0</v>
      </c>
    </row>
    <row r="7113" spans="2:3" x14ac:dyDescent="0.35">
      <c r="B7113">
        <v>0</v>
      </c>
      <c r="C7113">
        <f t="shared" ref="C7113:C7176" si="111">B7113</f>
        <v>0</v>
      </c>
    </row>
    <row r="7114" spans="2:3" x14ac:dyDescent="0.35">
      <c r="B7114">
        <v>0</v>
      </c>
      <c r="C7114">
        <f t="shared" si="111"/>
        <v>0</v>
      </c>
    </row>
    <row r="7115" spans="2:3" x14ac:dyDescent="0.35">
      <c r="B7115">
        <v>0</v>
      </c>
      <c r="C7115">
        <f t="shared" si="111"/>
        <v>0</v>
      </c>
    </row>
    <row r="7116" spans="2:3" x14ac:dyDescent="0.35">
      <c r="B7116">
        <v>0</v>
      </c>
      <c r="C7116">
        <f t="shared" si="111"/>
        <v>0</v>
      </c>
    </row>
    <row r="7117" spans="2:3" x14ac:dyDescent="0.35">
      <c r="B7117">
        <v>0</v>
      </c>
      <c r="C7117">
        <f t="shared" si="111"/>
        <v>0</v>
      </c>
    </row>
    <row r="7118" spans="2:3" x14ac:dyDescent="0.35">
      <c r="B7118">
        <v>0</v>
      </c>
      <c r="C7118">
        <f t="shared" si="111"/>
        <v>0</v>
      </c>
    </row>
    <row r="7119" spans="2:3" x14ac:dyDescent="0.35">
      <c r="B7119">
        <v>0</v>
      </c>
      <c r="C7119">
        <f t="shared" si="111"/>
        <v>0</v>
      </c>
    </row>
    <row r="7120" spans="2:3" x14ac:dyDescent="0.35">
      <c r="B7120">
        <v>0</v>
      </c>
      <c r="C7120">
        <f t="shared" si="111"/>
        <v>0</v>
      </c>
    </row>
    <row r="7121" spans="2:3" x14ac:dyDescent="0.35">
      <c r="B7121">
        <v>0</v>
      </c>
      <c r="C7121">
        <f t="shared" si="111"/>
        <v>0</v>
      </c>
    </row>
    <row r="7122" spans="2:3" x14ac:dyDescent="0.35">
      <c r="B7122">
        <v>0</v>
      </c>
      <c r="C7122">
        <f t="shared" si="111"/>
        <v>0</v>
      </c>
    </row>
    <row r="7123" spans="2:3" x14ac:dyDescent="0.35">
      <c r="B7123">
        <v>0</v>
      </c>
      <c r="C7123">
        <f t="shared" si="111"/>
        <v>0</v>
      </c>
    </row>
    <row r="7124" spans="2:3" x14ac:dyDescent="0.35">
      <c r="B7124">
        <v>0</v>
      </c>
      <c r="C7124">
        <f t="shared" si="111"/>
        <v>0</v>
      </c>
    </row>
    <row r="7125" spans="2:3" x14ac:dyDescent="0.35">
      <c r="B7125">
        <v>0</v>
      </c>
      <c r="C7125">
        <f t="shared" si="111"/>
        <v>0</v>
      </c>
    </row>
    <row r="7126" spans="2:3" x14ac:dyDescent="0.35">
      <c r="B7126">
        <v>0</v>
      </c>
      <c r="C7126">
        <f t="shared" si="111"/>
        <v>0</v>
      </c>
    </row>
    <row r="7127" spans="2:3" x14ac:dyDescent="0.35">
      <c r="B7127">
        <v>0</v>
      </c>
      <c r="C7127">
        <f t="shared" si="111"/>
        <v>0</v>
      </c>
    </row>
    <row r="7128" spans="2:3" x14ac:dyDescent="0.35">
      <c r="B7128">
        <v>0</v>
      </c>
      <c r="C7128">
        <f t="shared" si="111"/>
        <v>0</v>
      </c>
    </row>
    <row r="7129" spans="2:3" x14ac:dyDescent="0.35">
      <c r="B7129">
        <v>0</v>
      </c>
      <c r="C7129">
        <f t="shared" si="111"/>
        <v>0</v>
      </c>
    </row>
    <row r="7130" spans="2:3" x14ac:dyDescent="0.35">
      <c r="B7130">
        <v>0</v>
      </c>
      <c r="C7130">
        <f t="shared" si="111"/>
        <v>0</v>
      </c>
    </row>
    <row r="7131" spans="2:3" x14ac:dyDescent="0.35">
      <c r="B7131">
        <v>0</v>
      </c>
      <c r="C7131">
        <f t="shared" si="111"/>
        <v>0</v>
      </c>
    </row>
    <row r="7132" spans="2:3" x14ac:dyDescent="0.35">
      <c r="B7132">
        <v>0</v>
      </c>
      <c r="C7132">
        <f t="shared" si="111"/>
        <v>0</v>
      </c>
    </row>
    <row r="7133" spans="2:3" x14ac:dyDescent="0.35">
      <c r="B7133">
        <v>0</v>
      </c>
      <c r="C7133">
        <f t="shared" si="111"/>
        <v>0</v>
      </c>
    </row>
    <row r="7134" spans="2:3" x14ac:dyDescent="0.35">
      <c r="B7134">
        <v>0</v>
      </c>
      <c r="C7134">
        <f t="shared" si="111"/>
        <v>0</v>
      </c>
    </row>
    <row r="7135" spans="2:3" x14ac:dyDescent="0.35">
      <c r="B7135">
        <v>0</v>
      </c>
      <c r="C7135">
        <f t="shared" si="111"/>
        <v>0</v>
      </c>
    </row>
    <row r="7136" spans="2:3" x14ac:dyDescent="0.35">
      <c r="B7136">
        <v>0</v>
      </c>
      <c r="C7136">
        <f t="shared" si="111"/>
        <v>0</v>
      </c>
    </row>
    <row r="7137" spans="2:3" x14ac:dyDescent="0.35">
      <c r="B7137">
        <v>0</v>
      </c>
      <c r="C7137">
        <f t="shared" si="111"/>
        <v>0</v>
      </c>
    </row>
    <row r="7138" spans="2:3" x14ac:dyDescent="0.35">
      <c r="B7138">
        <v>0</v>
      </c>
      <c r="C7138">
        <f t="shared" si="111"/>
        <v>0</v>
      </c>
    </row>
    <row r="7139" spans="2:3" x14ac:dyDescent="0.35">
      <c r="B7139">
        <v>0</v>
      </c>
      <c r="C7139">
        <f t="shared" si="111"/>
        <v>0</v>
      </c>
    </row>
    <row r="7140" spans="2:3" x14ac:dyDescent="0.35">
      <c r="B7140">
        <v>0</v>
      </c>
      <c r="C7140">
        <f t="shared" si="111"/>
        <v>0</v>
      </c>
    </row>
    <row r="7141" spans="2:3" x14ac:dyDescent="0.35">
      <c r="B7141">
        <v>0</v>
      </c>
      <c r="C7141">
        <f t="shared" si="111"/>
        <v>0</v>
      </c>
    </row>
    <row r="7142" spans="2:3" x14ac:dyDescent="0.35">
      <c r="B7142">
        <v>0</v>
      </c>
      <c r="C7142">
        <f t="shared" si="111"/>
        <v>0</v>
      </c>
    </row>
    <row r="7143" spans="2:3" x14ac:dyDescent="0.35">
      <c r="B7143">
        <v>0</v>
      </c>
      <c r="C7143">
        <f t="shared" si="111"/>
        <v>0</v>
      </c>
    </row>
    <row r="7144" spans="2:3" x14ac:dyDescent="0.35">
      <c r="B7144">
        <v>0</v>
      </c>
      <c r="C7144">
        <f t="shared" si="111"/>
        <v>0</v>
      </c>
    </row>
    <row r="7145" spans="2:3" x14ac:dyDescent="0.35">
      <c r="B7145">
        <v>0</v>
      </c>
      <c r="C7145">
        <f t="shared" si="111"/>
        <v>0</v>
      </c>
    </row>
    <row r="7146" spans="2:3" x14ac:dyDescent="0.35">
      <c r="B7146">
        <v>0</v>
      </c>
      <c r="C7146">
        <f t="shared" si="111"/>
        <v>0</v>
      </c>
    </row>
    <row r="7147" spans="2:3" x14ac:dyDescent="0.35">
      <c r="B7147">
        <v>0</v>
      </c>
      <c r="C7147">
        <f t="shared" si="111"/>
        <v>0</v>
      </c>
    </row>
    <row r="7148" spans="2:3" x14ac:dyDescent="0.35">
      <c r="B7148">
        <v>0</v>
      </c>
      <c r="C7148">
        <f t="shared" si="111"/>
        <v>0</v>
      </c>
    </row>
    <row r="7149" spans="2:3" x14ac:dyDescent="0.35">
      <c r="B7149">
        <v>0</v>
      </c>
      <c r="C7149">
        <f t="shared" si="111"/>
        <v>0</v>
      </c>
    </row>
    <row r="7150" spans="2:3" x14ac:dyDescent="0.35">
      <c r="B7150">
        <v>0</v>
      </c>
      <c r="C7150">
        <f t="shared" si="111"/>
        <v>0</v>
      </c>
    </row>
    <row r="7151" spans="2:3" x14ac:dyDescent="0.35">
      <c r="B7151">
        <v>0</v>
      </c>
      <c r="C7151">
        <f t="shared" si="111"/>
        <v>0</v>
      </c>
    </row>
    <row r="7152" spans="2:3" x14ac:dyDescent="0.35">
      <c r="B7152">
        <v>0</v>
      </c>
      <c r="C7152">
        <f t="shared" si="111"/>
        <v>0</v>
      </c>
    </row>
    <row r="7153" spans="2:3" x14ac:dyDescent="0.35">
      <c r="B7153">
        <v>0</v>
      </c>
      <c r="C7153">
        <f t="shared" si="111"/>
        <v>0</v>
      </c>
    </row>
    <row r="7154" spans="2:3" x14ac:dyDescent="0.35">
      <c r="B7154">
        <v>0</v>
      </c>
      <c r="C7154">
        <f t="shared" si="111"/>
        <v>0</v>
      </c>
    </row>
    <row r="7155" spans="2:3" x14ac:dyDescent="0.35">
      <c r="B7155">
        <v>0</v>
      </c>
      <c r="C7155">
        <f t="shared" si="111"/>
        <v>0</v>
      </c>
    </row>
    <row r="7156" spans="2:3" x14ac:dyDescent="0.35">
      <c r="B7156">
        <v>0</v>
      </c>
      <c r="C7156">
        <f t="shared" si="111"/>
        <v>0</v>
      </c>
    </row>
    <row r="7157" spans="2:3" x14ac:dyDescent="0.35">
      <c r="B7157">
        <v>0</v>
      </c>
      <c r="C7157">
        <f t="shared" si="111"/>
        <v>0</v>
      </c>
    </row>
    <row r="7158" spans="2:3" x14ac:dyDescent="0.35">
      <c r="B7158">
        <v>0</v>
      </c>
      <c r="C7158">
        <f t="shared" si="111"/>
        <v>0</v>
      </c>
    </row>
    <row r="7159" spans="2:3" x14ac:dyDescent="0.35">
      <c r="B7159">
        <v>0</v>
      </c>
      <c r="C7159">
        <f t="shared" si="111"/>
        <v>0</v>
      </c>
    </row>
    <row r="7160" spans="2:3" x14ac:dyDescent="0.35">
      <c r="B7160">
        <v>0</v>
      </c>
      <c r="C7160">
        <f t="shared" si="111"/>
        <v>0</v>
      </c>
    </row>
    <row r="7161" spans="2:3" x14ac:dyDescent="0.35">
      <c r="B7161">
        <v>0</v>
      </c>
      <c r="C7161">
        <f t="shared" si="111"/>
        <v>0</v>
      </c>
    </row>
    <row r="7162" spans="2:3" x14ac:dyDescent="0.35">
      <c r="B7162">
        <v>0</v>
      </c>
      <c r="C7162">
        <f t="shared" si="111"/>
        <v>0</v>
      </c>
    </row>
    <row r="7163" spans="2:3" x14ac:dyDescent="0.35">
      <c r="B7163">
        <v>0</v>
      </c>
      <c r="C7163">
        <f t="shared" si="111"/>
        <v>0</v>
      </c>
    </row>
    <row r="7164" spans="2:3" x14ac:dyDescent="0.35">
      <c r="B7164">
        <v>0</v>
      </c>
      <c r="C7164">
        <f t="shared" si="111"/>
        <v>0</v>
      </c>
    </row>
    <row r="7165" spans="2:3" x14ac:dyDescent="0.35">
      <c r="B7165">
        <v>0</v>
      </c>
      <c r="C7165">
        <f t="shared" si="111"/>
        <v>0</v>
      </c>
    </row>
    <row r="7166" spans="2:3" x14ac:dyDescent="0.35">
      <c r="B7166">
        <v>0</v>
      </c>
      <c r="C7166">
        <f t="shared" si="111"/>
        <v>0</v>
      </c>
    </row>
    <row r="7167" spans="2:3" x14ac:dyDescent="0.35">
      <c r="B7167">
        <v>0</v>
      </c>
      <c r="C7167">
        <f t="shared" si="111"/>
        <v>0</v>
      </c>
    </row>
    <row r="7168" spans="2:3" x14ac:dyDescent="0.35">
      <c r="B7168">
        <v>0</v>
      </c>
      <c r="C7168">
        <f t="shared" si="111"/>
        <v>0</v>
      </c>
    </row>
    <row r="7169" spans="2:3" x14ac:dyDescent="0.35">
      <c r="B7169">
        <v>0</v>
      </c>
      <c r="C7169">
        <f t="shared" si="111"/>
        <v>0</v>
      </c>
    </row>
    <row r="7170" spans="2:3" x14ac:dyDescent="0.35">
      <c r="B7170">
        <v>0</v>
      </c>
      <c r="C7170">
        <f t="shared" si="111"/>
        <v>0</v>
      </c>
    </row>
    <row r="7171" spans="2:3" x14ac:dyDescent="0.35">
      <c r="B7171">
        <v>0</v>
      </c>
      <c r="C7171">
        <f t="shared" si="111"/>
        <v>0</v>
      </c>
    </row>
    <row r="7172" spans="2:3" x14ac:dyDescent="0.35">
      <c r="B7172">
        <v>0</v>
      </c>
      <c r="C7172">
        <f t="shared" si="111"/>
        <v>0</v>
      </c>
    </row>
    <row r="7173" spans="2:3" x14ac:dyDescent="0.35">
      <c r="B7173">
        <v>0</v>
      </c>
      <c r="C7173">
        <f t="shared" si="111"/>
        <v>0</v>
      </c>
    </row>
    <row r="7174" spans="2:3" x14ac:dyDescent="0.35">
      <c r="B7174">
        <v>0</v>
      </c>
      <c r="C7174">
        <f t="shared" si="111"/>
        <v>0</v>
      </c>
    </row>
    <row r="7175" spans="2:3" x14ac:dyDescent="0.35">
      <c r="B7175">
        <v>0</v>
      </c>
      <c r="C7175">
        <f t="shared" si="111"/>
        <v>0</v>
      </c>
    </row>
    <row r="7176" spans="2:3" x14ac:dyDescent="0.35">
      <c r="B7176">
        <v>0</v>
      </c>
      <c r="C7176">
        <f t="shared" si="111"/>
        <v>0</v>
      </c>
    </row>
    <row r="7177" spans="2:3" x14ac:dyDescent="0.35">
      <c r="B7177">
        <v>0</v>
      </c>
      <c r="C7177">
        <f t="shared" ref="C7177:C7240" si="112">B7177</f>
        <v>0</v>
      </c>
    </row>
    <row r="7178" spans="2:3" x14ac:dyDescent="0.35">
      <c r="B7178">
        <v>0</v>
      </c>
      <c r="C7178">
        <f t="shared" si="112"/>
        <v>0</v>
      </c>
    </row>
    <row r="7179" spans="2:3" x14ac:dyDescent="0.35">
      <c r="B7179">
        <v>0</v>
      </c>
      <c r="C7179">
        <f t="shared" si="112"/>
        <v>0</v>
      </c>
    </row>
    <row r="7180" spans="2:3" x14ac:dyDescent="0.35">
      <c r="B7180">
        <v>0</v>
      </c>
      <c r="C7180">
        <f t="shared" si="112"/>
        <v>0</v>
      </c>
    </row>
    <row r="7181" spans="2:3" x14ac:dyDescent="0.35">
      <c r="B7181">
        <v>0</v>
      </c>
      <c r="C7181">
        <f t="shared" si="112"/>
        <v>0</v>
      </c>
    </row>
    <row r="7182" spans="2:3" x14ac:dyDescent="0.35">
      <c r="B7182">
        <v>0</v>
      </c>
      <c r="C7182">
        <f t="shared" si="112"/>
        <v>0</v>
      </c>
    </row>
    <row r="7183" spans="2:3" x14ac:dyDescent="0.35">
      <c r="B7183">
        <v>0</v>
      </c>
      <c r="C7183">
        <f t="shared" si="112"/>
        <v>0</v>
      </c>
    </row>
    <row r="7184" spans="2:3" x14ac:dyDescent="0.35">
      <c r="B7184">
        <v>0</v>
      </c>
      <c r="C7184">
        <f t="shared" si="112"/>
        <v>0</v>
      </c>
    </row>
    <row r="7185" spans="2:3" x14ac:dyDescent="0.35">
      <c r="B7185">
        <v>0</v>
      </c>
      <c r="C7185">
        <f t="shared" si="112"/>
        <v>0</v>
      </c>
    </row>
    <row r="7186" spans="2:3" x14ac:dyDescent="0.35">
      <c r="B7186">
        <v>0</v>
      </c>
      <c r="C7186">
        <f t="shared" si="112"/>
        <v>0</v>
      </c>
    </row>
    <row r="7187" spans="2:3" x14ac:dyDescent="0.35">
      <c r="B7187">
        <v>0</v>
      </c>
      <c r="C7187">
        <f t="shared" si="112"/>
        <v>0</v>
      </c>
    </row>
    <row r="7188" spans="2:3" x14ac:dyDescent="0.35">
      <c r="B7188">
        <v>0</v>
      </c>
      <c r="C7188">
        <f t="shared" si="112"/>
        <v>0</v>
      </c>
    </row>
    <row r="7189" spans="2:3" x14ac:dyDescent="0.35">
      <c r="B7189">
        <v>0</v>
      </c>
      <c r="C7189">
        <f t="shared" si="112"/>
        <v>0</v>
      </c>
    </row>
    <row r="7190" spans="2:3" x14ac:dyDescent="0.35">
      <c r="B7190">
        <v>0</v>
      </c>
      <c r="C7190">
        <f t="shared" si="112"/>
        <v>0</v>
      </c>
    </row>
    <row r="7191" spans="2:3" x14ac:dyDescent="0.35">
      <c r="B7191">
        <v>0</v>
      </c>
      <c r="C7191">
        <f t="shared" si="112"/>
        <v>0</v>
      </c>
    </row>
    <row r="7192" spans="2:3" x14ac:dyDescent="0.35">
      <c r="B7192">
        <v>0</v>
      </c>
      <c r="C7192">
        <f t="shared" si="112"/>
        <v>0</v>
      </c>
    </row>
    <row r="7193" spans="2:3" x14ac:dyDescent="0.35">
      <c r="B7193">
        <v>0</v>
      </c>
      <c r="C7193">
        <f t="shared" si="112"/>
        <v>0</v>
      </c>
    </row>
    <row r="7194" spans="2:3" x14ac:dyDescent="0.35">
      <c r="B7194">
        <v>0</v>
      </c>
      <c r="C7194">
        <f t="shared" si="112"/>
        <v>0</v>
      </c>
    </row>
    <row r="7195" spans="2:3" x14ac:dyDescent="0.35">
      <c r="B7195">
        <v>0</v>
      </c>
      <c r="C7195">
        <f t="shared" si="112"/>
        <v>0</v>
      </c>
    </row>
    <row r="7196" spans="2:3" x14ac:dyDescent="0.35">
      <c r="B7196">
        <v>0</v>
      </c>
      <c r="C7196">
        <f t="shared" si="112"/>
        <v>0</v>
      </c>
    </row>
    <row r="7197" spans="2:3" x14ac:dyDescent="0.35">
      <c r="B7197">
        <v>0</v>
      </c>
      <c r="C7197">
        <f t="shared" si="112"/>
        <v>0</v>
      </c>
    </row>
    <row r="7198" spans="2:3" x14ac:dyDescent="0.35">
      <c r="B7198">
        <v>0</v>
      </c>
      <c r="C7198">
        <f t="shared" si="112"/>
        <v>0</v>
      </c>
    </row>
    <row r="7199" spans="2:3" x14ac:dyDescent="0.35">
      <c r="B7199">
        <v>0</v>
      </c>
      <c r="C7199">
        <f t="shared" si="112"/>
        <v>0</v>
      </c>
    </row>
    <row r="7200" spans="2:3" x14ac:dyDescent="0.35">
      <c r="B7200">
        <v>0</v>
      </c>
      <c r="C7200">
        <f t="shared" si="112"/>
        <v>0</v>
      </c>
    </row>
    <row r="7201" spans="2:3" x14ac:dyDescent="0.35">
      <c r="B7201">
        <v>0</v>
      </c>
      <c r="C7201">
        <f t="shared" si="112"/>
        <v>0</v>
      </c>
    </row>
    <row r="7202" spans="2:3" x14ac:dyDescent="0.35">
      <c r="B7202">
        <v>0</v>
      </c>
      <c r="C7202">
        <f t="shared" si="112"/>
        <v>0</v>
      </c>
    </row>
    <row r="7203" spans="2:3" x14ac:dyDescent="0.35">
      <c r="B7203">
        <v>0</v>
      </c>
      <c r="C7203">
        <f t="shared" si="112"/>
        <v>0</v>
      </c>
    </row>
    <row r="7204" spans="2:3" x14ac:dyDescent="0.35">
      <c r="B7204">
        <v>0</v>
      </c>
      <c r="C7204">
        <f t="shared" si="112"/>
        <v>0</v>
      </c>
    </row>
    <row r="7205" spans="2:3" x14ac:dyDescent="0.35">
      <c r="B7205">
        <v>0</v>
      </c>
      <c r="C7205">
        <f t="shared" si="112"/>
        <v>0</v>
      </c>
    </row>
    <row r="7206" spans="2:3" x14ac:dyDescent="0.35">
      <c r="B7206">
        <v>0</v>
      </c>
      <c r="C7206">
        <f t="shared" si="112"/>
        <v>0</v>
      </c>
    </row>
    <row r="7207" spans="2:3" x14ac:dyDescent="0.35">
      <c r="B7207">
        <v>0</v>
      </c>
      <c r="C7207">
        <f t="shared" si="112"/>
        <v>0</v>
      </c>
    </row>
    <row r="7208" spans="2:3" x14ac:dyDescent="0.35">
      <c r="B7208">
        <v>0</v>
      </c>
      <c r="C7208">
        <f t="shared" si="112"/>
        <v>0</v>
      </c>
    </row>
    <row r="7209" spans="2:3" x14ac:dyDescent="0.35">
      <c r="B7209">
        <v>0</v>
      </c>
      <c r="C7209">
        <f t="shared" si="112"/>
        <v>0</v>
      </c>
    </row>
    <row r="7210" spans="2:3" x14ac:dyDescent="0.35">
      <c r="B7210">
        <v>0</v>
      </c>
      <c r="C7210">
        <f t="shared" si="112"/>
        <v>0</v>
      </c>
    </row>
    <row r="7211" spans="2:3" x14ac:dyDescent="0.35">
      <c r="B7211">
        <v>0</v>
      </c>
      <c r="C7211">
        <f t="shared" si="112"/>
        <v>0</v>
      </c>
    </row>
    <row r="7212" spans="2:3" x14ac:dyDescent="0.35">
      <c r="B7212">
        <v>0</v>
      </c>
      <c r="C7212">
        <f t="shared" si="112"/>
        <v>0</v>
      </c>
    </row>
    <row r="7213" spans="2:3" x14ac:dyDescent="0.35">
      <c r="B7213">
        <v>0</v>
      </c>
      <c r="C7213">
        <f t="shared" si="112"/>
        <v>0</v>
      </c>
    </row>
    <row r="7214" spans="2:3" x14ac:dyDescent="0.35">
      <c r="B7214">
        <v>0</v>
      </c>
      <c r="C7214">
        <f t="shared" si="112"/>
        <v>0</v>
      </c>
    </row>
    <row r="7215" spans="2:3" x14ac:dyDescent="0.35">
      <c r="B7215">
        <v>0</v>
      </c>
      <c r="C7215">
        <f t="shared" si="112"/>
        <v>0</v>
      </c>
    </row>
    <row r="7216" spans="2:3" x14ac:dyDescent="0.35">
      <c r="B7216">
        <v>0</v>
      </c>
      <c r="C7216">
        <f t="shared" si="112"/>
        <v>0</v>
      </c>
    </row>
    <row r="7217" spans="2:3" x14ac:dyDescent="0.35">
      <c r="B7217">
        <v>0</v>
      </c>
      <c r="C7217">
        <f t="shared" si="112"/>
        <v>0</v>
      </c>
    </row>
    <row r="7218" spans="2:3" x14ac:dyDescent="0.35">
      <c r="B7218">
        <v>0</v>
      </c>
      <c r="C7218">
        <f t="shared" si="112"/>
        <v>0</v>
      </c>
    </row>
    <row r="7219" spans="2:3" x14ac:dyDescent="0.35">
      <c r="B7219">
        <v>0</v>
      </c>
      <c r="C7219">
        <f t="shared" si="112"/>
        <v>0</v>
      </c>
    </row>
    <row r="7220" spans="2:3" x14ac:dyDescent="0.35">
      <c r="B7220">
        <v>0</v>
      </c>
      <c r="C7220">
        <f t="shared" si="112"/>
        <v>0</v>
      </c>
    </row>
    <row r="7221" spans="2:3" x14ac:dyDescent="0.35">
      <c r="B7221">
        <v>0</v>
      </c>
      <c r="C7221">
        <f t="shared" si="112"/>
        <v>0</v>
      </c>
    </row>
    <row r="7222" spans="2:3" x14ac:dyDescent="0.35">
      <c r="B7222">
        <v>0</v>
      </c>
      <c r="C7222">
        <f t="shared" si="112"/>
        <v>0</v>
      </c>
    </row>
    <row r="7223" spans="2:3" x14ac:dyDescent="0.35">
      <c r="B7223">
        <v>0</v>
      </c>
      <c r="C7223">
        <f t="shared" si="112"/>
        <v>0</v>
      </c>
    </row>
    <row r="7224" spans="2:3" x14ac:dyDescent="0.35">
      <c r="B7224">
        <v>0</v>
      </c>
      <c r="C7224">
        <f t="shared" si="112"/>
        <v>0</v>
      </c>
    </row>
    <row r="7225" spans="2:3" x14ac:dyDescent="0.35">
      <c r="B7225">
        <v>0</v>
      </c>
      <c r="C7225">
        <f t="shared" si="112"/>
        <v>0</v>
      </c>
    </row>
    <row r="7226" spans="2:3" x14ac:dyDescent="0.35">
      <c r="B7226">
        <v>0</v>
      </c>
      <c r="C7226">
        <f t="shared" si="112"/>
        <v>0</v>
      </c>
    </row>
    <row r="7227" spans="2:3" x14ac:dyDescent="0.35">
      <c r="B7227">
        <v>0</v>
      </c>
      <c r="C7227">
        <f t="shared" si="112"/>
        <v>0</v>
      </c>
    </row>
    <row r="7228" spans="2:3" x14ac:dyDescent="0.35">
      <c r="B7228">
        <v>0</v>
      </c>
      <c r="C7228">
        <f t="shared" si="112"/>
        <v>0</v>
      </c>
    </row>
    <row r="7229" spans="2:3" x14ac:dyDescent="0.35">
      <c r="B7229">
        <v>0</v>
      </c>
      <c r="C7229">
        <f t="shared" si="112"/>
        <v>0</v>
      </c>
    </row>
    <row r="7230" spans="2:3" x14ac:dyDescent="0.35">
      <c r="B7230">
        <v>0</v>
      </c>
      <c r="C7230">
        <f t="shared" si="112"/>
        <v>0</v>
      </c>
    </row>
    <row r="7231" spans="2:3" x14ac:dyDescent="0.35">
      <c r="B7231">
        <v>0</v>
      </c>
      <c r="C7231">
        <f t="shared" si="112"/>
        <v>0</v>
      </c>
    </row>
    <row r="7232" spans="2:3" x14ac:dyDescent="0.35">
      <c r="B7232">
        <v>0</v>
      </c>
      <c r="C7232">
        <f t="shared" si="112"/>
        <v>0</v>
      </c>
    </row>
    <row r="7233" spans="2:3" x14ac:dyDescent="0.35">
      <c r="B7233">
        <v>0</v>
      </c>
      <c r="C7233">
        <f t="shared" si="112"/>
        <v>0</v>
      </c>
    </row>
    <row r="7234" spans="2:3" x14ac:dyDescent="0.35">
      <c r="B7234">
        <v>0</v>
      </c>
      <c r="C7234">
        <f t="shared" si="112"/>
        <v>0</v>
      </c>
    </row>
    <row r="7235" spans="2:3" x14ac:dyDescent="0.35">
      <c r="B7235">
        <v>0</v>
      </c>
      <c r="C7235">
        <f t="shared" si="112"/>
        <v>0</v>
      </c>
    </row>
    <row r="7236" spans="2:3" x14ac:dyDescent="0.35">
      <c r="B7236">
        <v>0</v>
      </c>
      <c r="C7236">
        <f t="shared" si="112"/>
        <v>0</v>
      </c>
    </row>
    <row r="7237" spans="2:3" x14ac:dyDescent="0.35">
      <c r="B7237">
        <v>0</v>
      </c>
      <c r="C7237">
        <f t="shared" si="112"/>
        <v>0</v>
      </c>
    </row>
    <row r="7238" spans="2:3" x14ac:dyDescent="0.35">
      <c r="B7238">
        <v>0</v>
      </c>
      <c r="C7238">
        <f t="shared" si="112"/>
        <v>0</v>
      </c>
    </row>
    <row r="7239" spans="2:3" x14ac:dyDescent="0.35">
      <c r="B7239">
        <v>0</v>
      </c>
      <c r="C7239">
        <f t="shared" si="112"/>
        <v>0</v>
      </c>
    </row>
    <row r="7240" spans="2:3" x14ac:dyDescent="0.35">
      <c r="B7240">
        <v>0</v>
      </c>
      <c r="C7240">
        <f t="shared" si="112"/>
        <v>0</v>
      </c>
    </row>
    <row r="7241" spans="2:3" x14ac:dyDescent="0.35">
      <c r="B7241">
        <v>0</v>
      </c>
      <c r="C7241">
        <f t="shared" ref="C7241:C7304" si="113">B7241</f>
        <v>0</v>
      </c>
    </row>
    <row r="7242" spans="2:3" x14ac:dyDescent="0.35">
      <c r="B7242">
        <v>0</v>
      </c>
      <c r="C7242">
        <f t="shared" si="113"/>
        <v>0</v>
      </c>
    </row>
    <row r="7243" spans="2:3" x14ac:dyDescent="0.35">
      <c r="B7243">
        <v>0</v>
      </c>
      <c r="C7243">
        <f t="shared" si="113"/>
        <v>0</v>
      </c>
    </row>
    <row r="7244" spans="2:3" x14ac:dyDescent="0.35">
      <c r="B7244">
        <v>0</v>
      </c>
      <c r="C7244">
        <f t="shared" si="113"/>
        <v>0</v>
      </c>
    </row>
    <row r="7245" spans="2:3" x14ac:dyDescent="0.35">
      <c r="B7245">
        <v>0</v>
      </c>
      <c r="C7245">
        <f t="shared" si="113"/>
        <v>0</v>
      </c>
    </row>
    <row r="7246" spans="2:3" x14ac:dyDescent="0.35">
      <c r="B7246">
        <v>0</v>
      </c>
      <c r="C7246">
        <f t="shared" si="113"/>
        <v>0</v>
      </c>
    </row>
    <row r="7247" spans="2:3" x14ac:dyDescent="0.35">
      <c r="B7247">
        <v>0</v>
      </c>
      <c r="C7247">
        <f t="shared" si="113"/>
        <v>0</v>
      </c>
    </row>
    <row r="7248" spans="2:3" x14ac:dyDescent="0.35">
      <c r="B7248">
        <v>0</v>
      </c>
      <c r="C7248">
        <f t="shared" si="113"/>
        <v>0</v>
      </c>
    </row>
    <row r="7249" spans="2:3" x14ac:dyDescent="0.35">
      <c r="B7249">
        <v>0</v>
      </c>
      <c r="C7249">
        <f t="shared" si="113"/>
        <v>0</v>
      </c>
    </row>
    <row r="7250" spans="2:3" x14ac:dyDescent="0.35">
      <c r="B7250">
        <v>0</v>
      </c>
      <c r="C7250">
        <f t="shared" si="113"/>
        <v>0</v>
      </c>
    </row>
    <row r="7251" spans="2:3" x14ac:dyDescent="0.35">
      <c r="B7251">
        <v>0</v>
      </c>
      <c r="C7251">
        <f t="shared" si="113"/>
        <v>0</v>
      </c>
    </row>
    <row r="7252" spans="2:3" x14ac:dyDescent="0.35">
      <c r="B7252">
        <v>0</v>
      </c>
      <c r="C7252">
        <f t="shared" si="113"/>
        <v>0</v>
      </c>
    </row>
    <row r="7253" spans="2:3" x14ac:dyDescent="0.35">
      <c r="B7253">
        <v>0</v>
      </c>
      <c r="C7253">
        <f t="shared" si="113"/>
        <v>0</v>
      </c>
    </row>
    <row r="7254" spans="2:3" x14ac:dyDescent="0.35">
      <c r="B7254">
        <v>0</v>
      </c>
      <c r="C7254">
        <f t="shared" si="113"/>
        <v>0</v>
      </c>
    </row>
    <row r="7255" spans="2:3" x14ac:dyDescent="0.35">
      <c r="B7255">
        <v>0</v>
      </c>
      <c r="C7255">
        <f t="shared" si="113"/>
        <v>0</v>
      </c>
    </row>
    <row r="7256" spans="2:3" x14ac:dyDescent="0.35">
      <c r="B7256">
        <v>0</v>
      </c>
      <c r="C7256">
        <f t="shared" si="113"/>
        <v>0</v>
      </c>
    </row>
    <row r="7257" spans="2:3" x14ac:dyDescent="0.35">
      <c r="B7257">
        <v>0</v>
      </c>
      <c r="C7257">
        <f t="shared" si="113"/>
        <v>0</v>
      </c>
    </row>
    <row r="7258" spans="2:3" x14ac:dyDescent="0.35">
      <c r="B7258">
        <v>0</v>
      </c>
      <c r="C7258">
        <f t="shared" si="113"/>
        <v>0</v>
      </c>
    </row>
    <row r="7259" spans="2:3" x14ac:dyDescent="0.35">
      <c r="B7259">
        <v>0</v>
      </c>
      <c r="C7259">
        <f t="shared" si="113"/>
        <v>0</v>
      </c>
    </row>
    <row r="7260" spans="2:3" x14ac:dyDescent="0.35">
      <c r="B7260">
        <v>0</v>
      </c>
      <c r="C7260">
        <f t="shared" si="113"/>
        <v>0</v>
      </c>
    </row>
    <row r="7261" spans="2:3" x14ac:dyDescent="0.35">
      <c r="B7261">
        <v>0</v>
      </c>
      <c r="C7261">
        <f t="shared" si="113"/>
        <v>0</v>
      </c>
    </row>
    <row r="7262" spans="2:3" x14ac:dyDescent="0.35">
      <c r="B7262">
        <v>0</v>
      </c>
      <c r="C7262">
        <f t="shared" si="113"/>
        <v>0</v>
      </c>
    </row>
    <row r="7263" spans="2:3" x14ac:dyDescent="0.35">
      <c r="B7263">
        <v>0</v>
      </c>
      <c r="C7263">
        <f t="shared" si="113"/>
        <v>0</v>
      </c>
    </row>
    <row r="7264" spans="2:3" x14ac:dyDescent="0.35">
      <c r="B7264">
        <v>0</v>
      </c>
      <c r="C7264">
        <f t="shared" si="113"/>
        <v>0</v>
      </c>
    </row>
    <row r="7265" spans="2:3" x14ac:dyDescent="0.35">
      <c r="B7265">
        <v>0</v>
      </c>
      <c r="C7265">
        <f t="shared" si="113"/>
        <v>0</v>
      </c>
    </row>
    <row r="7266" spans="2:3" x14ac:dyDescent="0.35">
      <c r="B7266">
        <v>0</v>
      </c>
      <c r="C7266">
        <f t="shared" si="113"/>
        <v>0</v>
      </c>
    </row>
    <row r="7267" spans="2:3" x14ac:dyDescent="0.35">
      <c r="B7267">
        <v>0</v>
      </c>
      <c r="C7267">
        <f t="shared" si="113"/>
        <v>0</v>
      </c>
    </row>
    <row r="7268" spans="2:3" x14ac:dyDescent="0.35">
      <c r="B7268">
        <v>0</v>
      </c>
      <c r="C7268">
        <f t="shared" si="113"/>
        <v>0</v>
      </c>
    </row>
    <row r="7269" spans="2:3" x14ac:dyDescent="0.35">
      <c r="B7269">
        <v>0</v>
      </c>
      <c r="C7269">
        <f t="shared" si="113"/>
        <v>0</v>
      </c>
    </row>
    <row r="7270" spans="2:3" x14ac:dyDescent="0.35">
      <c r="B7270">
        <v>0</v>
      </c>
      <c r="C7270">
        <f t="shared" si="113"/>
        <v>0</v>
      </c>
    </row>
    <row r="7271" spans="2:3" x14ac:dyDescent="0.35">
      <c r="B7271">
        <v>0</v>
      </c>
      <c r="C7271">
        <f t="shared" si="113"/>
        <v>0</v>
      </c>
    </row>
    <row r="7272" spans="2:3" x14ac:dyDescent="0.35">
      <c r="B7272">
        <v>0</v>
      </c>
      <c r="C7272">
        <f t="shared" si="113"/>
        <v>0</v>
      </c>
    </row>
    <row r="7273" spans="2:3" x14ac:dyDescent="0.35">
      <c r="B7273">
        <v>0</v>
      </c>
      <c r="C7273">
        <f t="shared" si="113"/>
        <v>0</v>
      </c>
    </row>
    <row r="7274" spans="2:3" x14ac:dyDescent="0.35">
      <c r="B7274">
        <v>0</v>
      </c>
      <c r="C7274">
        <f t="shared" si="113"/>
        <v>0</v>
      </c>
    </row>
    <row r="7275" spans="2:3" x14ac:dyDescent="0.35">
      <c r="B7275">
        <v>0</v>
      </c>
      <c r="C7275">
        <f t="shared" si="113"/>
        <v>0</v>
      </c>
    </row>
    <row r="7276" spans="2:3" x14ac:dyDescent="0.35">
      <c r="B7276">
        <v>0</v>
      </c>
      <c r="C7276">
        <f t="shared" si="113"/>
        <v>0</v>
      </c>
    </row>
    <row r="7277" spans="2:3" x14ac:dyDescent="0.35">
      <c r="B7277">
        <v>0</v>
      </c>
      <c r="C7277">
        <f t="shared" si="113"/>
        <v>0</v>
      </c>
    </row>
    <row r="7278" spans="2:3" x14ac:dyDescent="0.35">
      <c r="B7278">
        <v>0</v>
      </c>
      <c r="C7278">
        <f t="shared" si="113"/>
        <v>0</v>
      </c>
    </row>
    <row r="7279" spans="2:3" x14ac:dyDescent="0.35">
      <c r="B7279">
        <v>0</v>
      </c>
      <c r="C7279">
        <f t="shared" si="113"/>
        <v>0</v>
      </c>
    </row>
    <row r="7280" spans="2:3" x14ac:dyDescent="0.35">
      <c r="B7280">
        <v>0</v>
      </c>
      <c r="C7280">
        <f t="shared" si="113"/>
        <v>0</v>
      </c>
    </row>
    <row r="7281" spans="2:3" x14ac:dyDescent="0.35">
      <c r="B7281">
        <v>0</v>
      </c>
      <c r="C7281">
        <f t="shared" si="113"/>
        <v>0</v>
      </c>
    </row>
    <row r="7282" spans="2:3" x14ac:dyDescent="0.35">
      <c r="B7282">
        <v>0</v>
      </c>
      <c r="C7282">
        <f t="shared" si="113"/>
        <v>0</v>
      </c>
    </row>
    <row r="7283" spans="2:3" x14ac:dyDescent="0.35">
      <c r="B7283">
        <v>0</v>
      </c>
      <c r="C7283">
        <f t="shared" si="113"/>
        <v>0</v>
      </c>
    </row>
    <row r="7284" spans="2:3" x14ac:dyDescent="0.35">
      <c r="B7284">
        <v>0</v>
      </c>
      <c r="C7284">
        <f t="shared" si="113"/>
        <v>0</v>
      </c>
    </row>
    <row r="7285" spans="2:3" x14ac:dyDescent="0.35">
      <c r="B7285">
        <v>0</v>
      </c>
      <c r="C7285">
        <f t="shared" si="113"/>
        <v>0</v>
      </c>
    </row>
    <row r="7286" spans="2:3" x14ac:dyDescent="0.35">
      <c r="B7286">
        <v>0</v>
      </c>
      <c r="C7286">
        <f t="shared" si="113"/>
        <v>0</v>
      </c>
    </row>
    <row r="7287" spans="2:3" x14ac:dyDescent="0.35">
      <c r="B7287">
        <v>0</v>
      </c>
      <c r="C7287">
        <f t="shared" si="113"/>
        <v>0</v>
      </c>
    </row>
    <row r="7288" spans="2:3" x14ac:dyDescent="0.35">
      <c r="B7288">
        <v>0</v>
      </c>
      <c r="C7288">
        <f t="shared" si="113"/>
        <v>0</v>
      </c>
    </row>
    <row r="7289" spans="2:3" x14ac:dyDescent="0.35">
      <c r="B7289">
        <v>0</v>
      </c>
      <c r="C7289">
        <f t="shared" si="113"/>
        <v>0</v>
      </c>
    </row>
    <row r="7290" spans="2:3" x14ac:dyDescent="0.35">
      <c r="B7290">
        <v>0</v>
      </c>
      <c r="C7290">
        <f t="shared" si="113"/>
        <v>0</v>
      </c>
    </row>
    <row r="7291" spans="2:3" x14ac:dyDescent="0.35">
      <c r="B7291">
        <v>0</v>
      </c>
      <c r="C7291">
        <f t="shared" si="113"/>
        <v>0</v>
      </c>
    </row>
    <row r="7292" spans="2:3" x14ac:dyDescent="0.35">
      <c r="B7292">
        <v>0</v>
      </c>
      <c r="C7292">
        <f t="shared" si="113"/>
        <v>0</v>
      </c>
    </row>
    <row r="7293" spans="2:3" x14ac:dyDescent="0.35">
      <c r="B7293">
        <v>0</v>
      </c>
      <c r="C7293">
        <f t="shared" si="113"/>
        <v>0</v>
      </c>
    </row>
    <row r="7294" spans="2:3" x14ac:dyDescent="0.35">
      <c r="B7294">
        <v>0</v>
      </c>
      <c r="C7294">
        <f t="shared" si="113"/>
        <v>0</v>
      </c>
    </row>
    <row r="7295" spans="2:3" x14ac:dyDescent="0.35">
      <c r="B7295">
        <v>0</v>
      </c>
      <c r="C7295">
        <f t="shared" si="113"/>
        <v>0</v>
      </c>
    </row>
    <row r="7296" spans="2:3" x14ac:dyDescent="0.35">
      <c r="B7296">
        <v>0</v>
      </c>
      <c r="C7296">
        <f t="shared" si="113"/>
        <v>0</v>
      </c>
    </row>
    <row r="7297" spans="2:3" x14ac:dyDescent="0.35">
      <c r="B7297">
        <v>0</v>
      </c>
      <c r="C7297">
        <f t="shared" si="113"/>
        <v>0</v>
      </c>
    </row>
    <row r="7298" spans="2:3" x14ac:dyDescent="0.35">
      <c r="B7298">
        <v>0</v>
      </c>
      <c r="C7298">
        <f t="shared" si="113"/>
        <v>0</v>
      </c>
    </row>
    <row r="7299" spans="2:3" x14ac:dyDescent="0.35">
      <c r="B7299">
        <v>0</v>
      </c>
      <c r="C7299">
        <f t="shared" si="113"/>
        <v>0</v>
      </c>
    </row>
    <row r="7300" spans="2:3" x14ac:dyDescent="0.35">
      <c r="B7300">
        <v>0</v>
      </c>
      <c r="C7300">
        <f t="shared" si="113"/>
        <v>0</v>
      </c>
    </row>
    <row r="7301" spans="2:3" x14ac:dyDescent="0.35">
      <c r="B7301">
        <v>0</v>
      </c>
      <c r="C7301">
        <f t="shared" si="113"/>
        <v>0</v>
      </c>
    </row>
    <row r="7302" spans="2:3" x14ac:dyDescent="0.35">
      <c r="B7302">
        <v>0</v>
      </c>
      <c r="C7302">
        <f t="shared" si="113"/>
        <v>0</v>
      </c>
    </row>
    <row r="7303" spans="2:3" x14ac:dyDescent="0.35">
      <c r="B7303">
        <v>0</v>
      </c>
      <c r="C7303">
        <f t="shared" si="113"/>
        <v>0</v>
      </c>
    </row>
    <row r="7304" spans="2:3" x14ac:dyDescent="0.35">
      <c r="B7304">
        <v>0</v>
      </c>
      <c r="C7304">
        <f t="shared" si="113"/>
        <v>0</v>
      </c>
    </row>
    <row r="7305" spans="2:3" x14ac:dyDescent="0.35">
      <c r="B7305">
        <v>0</v>
      </c>
      <c r="C7305">
        <f t="shared" ref="C7305:C7368" si="114">B7305</f>
        <v>0</v>
      </c>
    </row>
    <row r="7306" spans="2:3" x14ac:dyDescent="0.35">
      <c r="B7306">
        <v>0</v>
      </c>
      <c r="C7306">
        <f t="shared" si="114"/>
        <v>0</v>
      </c>
    </row>
    <row r="7307" spans="2:3" x14ac:dyDescent="0.35">
      <c r="B7307">
        <v>0</v>
      </c>
      <c r="C7307">
        <f t="shared" si="114"/>
        <v>0</v>
      </c>
    </row>
    <row r="7308" spans="2:3" x14ac:dyDescent="0.35">
      <c r="B7308">
        <v>0</v>
      </c>
      <c r="C7308">
        <f t="shared" si="114"/>
        <v>0</v>
      </c>
    </row>
    <row r="7309" spans="2:3" x14ac:dyDescent="0.35">
      <c r="B7309">
        <v>0</v>
      </c>
      <c r="C7309">
        <f t="shared" si="114"/>
        <v>0</v>
      </c>
    </row>
    <row r="7310" spans="2:3" x14ac:dyDescent="0.35">
      <c r="B7310">
        <v>0</v>
      </c>
      <c r="C7310">
        <f t="shared" si="114"/>
        <v>0</v>
      </c>
    </row>
    <row r="7311" spans="2:3" x14ac:dyDescent="0.35">
      <c r="B7311">
        <v>0</v>
      </c>
      <c r="C7311">
        <f t="shared" si="114"/>
        <v>0</v>
      </c>
    </row>
    <row r="7312" spans="2:3" x14ac:dyDescent="0.35">
      <c r="B7312">
        <v>0</v>
      </c>
      <c r="C7312">
        <f t="shared" si="114"/>
        <v>0</v>
      </c>
    </row>
    <row r="7313" spans="2:3" x14ac:dyDescent="0.35">
      <c r="B7313">
        <v>0</v>
      </c>
      <c r="C7313">
        <f t="shared" si="114"/>
        <v>0</v>
      </c>
    </row>
    <row r="7314" spans="2:3" x14ac:dyDescent="0.35">
      <c r="B7314">
        <v>0</v>
      </c>
      <c r="C7314">
        <f t="shared" si="114"/>
        <v>0</v>
      </c>
    </row>
    <row r="7315" spans="2:3" x14ac:dyDescent="0.35">
      <c r="B7315">
        <v>0</v>
      </c>
      <c r="C7315">
        <f t="shared" si="114"/>
        <v>0</v>
      </c>
    </row>
    <row r="7316" spans="2:3" x14ac:dyDescent="0.35">
      <c r="B7316">
        <v>0</v>
      </c>
      <c r="C7316">
        <f t="shared" si="114"/>
        <v>0</v>
      </c>
    </row>
    <row r="7317" spans="2:3" x14ac:dyDescent="0.35">
      <c r="B7317">
        <v>0</v>
      </c>
      <c r="C7317">
        <f t="shared" si="114"/>
        <v>0</v>
      </c>
    </row>
    <row r="7318" spans="2:3" x14ac:dyDescent="0.35">
      <c r="B7318">
        <v>0</v>
      </c>
      <c r="C7318">
        <f t="shared" si="114"/>
        <v>0</v>
      </c>
    </row>
    <row r="7319" spans="2:3" x14ac:dyDescent="0.35">
      <c r="B7319">
        <v>0</v>
      </c>
      <c r="C7319">
        <f t="shared" si="114"/>
        <v>0</v>
      </c>
    </row>
    <row r="7320" spans="2:3" x14ac:dyDescent="0.35">
      <c r="B7320">
        <v>0</v>
      </c>
      <c r="C7320">
        <f t="shared" si="114"/>
        <v>0</v>
      </c>
    </row>
    <row r="7321" spans="2:3" x14ac:dyDescent="0.35">
      <c r="B7321">
        <v>0</v>
      </c>
      <c r="C7321">
        <f t="shared" si="114"/>
        <v>0</v>
      </c>
    </row>
    <row r="7322" spans="2:3" x14ac:dyDescent="0.35">
      <c r="B7322">
        <v>0</v>
      </c>
      <c r="C7322">
        <f t="shared" si="114"/>
        <v>0</v>
      </c>
    </row>
    <row r="7323" spans="2:3" x14ac:dyDescent="0.35">
      <c r="B7323">
        <v>0</v>
      </c>
      <c r="C7323">
        <f t="shared" si="114"/>
        <v>0</v>
      </c>
    </row>
    <row r="7324" spans="2:3" x14ac:dyDescent="0.35">
      <c r="B7324">
        <v>0</v>
      </c>
      <c r="C7324">
        <f t="shared" si="114"/>
        <v>0</v>
      </c>
    </row>
    <row r="7325" spans="2:3" x14ac:dyDescent="0.35">
      <c r="B7325">
        <v>0</v>
      </c>
      <c r="C7325">
        <f t="shared" si="114"/>
        <v>0</v>
      </c>
    </row>
    <row r="7326" spans="2:3" x14ac:dyDescent="0.35">
      <c r="B7326">
        <v>0</v>
      </c>
      <c r="C7326">
        <f t="shared" si="114"/>
        <v>0</v>
      </c>
    </row>
    <row r="7327" spans="2:3" x14ac:dyDescent="0.35">
      <c r="B7327">
        <v>0</v>
      </c>
      <c r="C7327">
        <f t="shared" si="114"/>
        <v>0</v>
      </c>
    </row>
    <row r="7328" spans="2:3" x14ac:dyDescent="0.35">
      <c r="B7328">
        <v>0</v>
      </c>
      <c r="C7328">
        <f t="shared" si="114"/>
        <v>0</v>
      </c>
    </row>
    <row r="7329" spans="2:3" x14ac:dyDescent="0.35">
      <c r="B7329">
        <v>0</v>
      </c>
      <c r="C7329">
        <f t="shared" si="114"/>
        <v>0</v>
      </c>
    </row>
    <row r="7330" spans="2:3" x14ac:dyDescent="0.35">
      <c r="B7330">
        <v>0</v>
      </c>
      <c r="C7330">
        <f t="shared" si="114"/>
        <v>0</v>
      </c>
    </row>
    <row r="7331" spans="2:3" x14ac:dyDescent="0.35">
      <c r="B7331">
        <v>0</v>
      </c>
      <c r="C7331">
        <f t="shared" si="114"/>
        <v>0</v>
      </c>
    </row>
    <row r="7332" spans="2:3" x14ac:dyDescent="0.35">
      <c r="B7332">
        <v>0</v>
      </c>
      <c r="C7332">
        <f t="shared" si="114"/>
        <v>0</v>
      </c>
    </row>
    <row r="7333" spans="2:3" x14ac:dyDescent="0.35">
      <c r="B7333">
        <v>0</v>
      </c>
      <c r="C7333">
        <f t="shared" si="114"/>
        <v>0</v>
      </c>
    </row>
    <row r="7334" spans="2:3" x14ac:dyDescent="0.35">
      <c r="B7334">
        <v>0</v>
      </c>
      <c r="C7334">
        <f t="shared" si="114"/>
        <v>0</v>
      </c>
    </row>
    <row r="7335" spans="2:3" x14ac:dyDescent="0.35">
      <c r="B7335">
        <v>0</v>
      </c>
      <c r="C7335">
        <f t="shared" si="114"/>
        <v>0</v>
      </c>
    </row>
    <row r="7336" spans="2:3" x14ac:dyDescent="0.35">
      <c r="B7336">
        <v>0</v>
      </c>
      <c r="C7336">
        <f t="shared" si="114"/>
        <v>0</v>
      </c>
    </row>
    <row r="7337" spans="2:3" x14ac:dyDescent="0.35">
      <c r="B7337">
        <v>0</v>
      </c>
      <c r="C7337">
        <f t="shared" si="114"/>
        <v>0</v>
      </c>
    </row>
    <row r="7338" spans="2:3" x14ac:dyDescent="0.35">
      <c r="B7338">
        <v>0</v>
      </c>
      <c r="C7338">
        <f t="shared" si="114"/>
        <v>0</v>
      </c>
    </row>
    <row r="7339" spans="2:3" x14ac:dyDescent="0.35">
      <c r="B7339">
        <v>0</v>
      </c>
      <c r="C7339">
        <f t="shared" si="114"/>
        <v>0</v>
      </c>
    </row>
    <row r="7340" spans="2:3" x14ac:dyDescent="0.35">
      <c r="B7340">
        <v>0</v>
      </c>
      <c r="C7340">
        <f t="shared" si="114"/>
        <v>0</v>
      </c>
    </row>
    <row r="7341" spans="2:3" x14ac:dyDescent="0.35">
      <c r="B7341">
        <v>0</v>
      </c>
      <c r="C7341">
        <f t="shared" si="114"/>
        <v>0</v>
      </c>
    </row>
    <row r="7342" spans="2:3" x14ac:dyDescent="0.35">
      <c r="B7342">
        <v>0</v>
      </c>
      <c r="C7342">
        <f t="shared" si="114"/>
        <v>0</v>
      </c>
    </row>
    <row r="7343" spans="2:3" x14ac:dyDescent="0.35">
      <c r="B7343">
        <v>0</v>
      </c>
      <c r="C7343">
        <f t="shared" si="114"/>
        <v>0</v>
      </c>
    </row>
    <row r="7344" spans="2:3" x14ac:dyDescent="0.35">
      <c r="B7344">
        <v>0</v>
      </c>
      <c r="C7344">
        <f t="shared" si="114"/>
        <v>0</v>
      </c>
    </row>
    <row r="7345" spans="2:3" x14ac:dyDescent="0.35">
      <c r="B7345">
        <v>0</v>
      </c>
      <c r="C7345">
        <f t="shared" si="114"/>
        <v>0</v>
      </c>
    </row>
    <row r="7346" spans="2:3" x14ac:dyDescent="0.35">
      <c r="B7346">
        <v>0</v>
      </c>
      <c r="C7346">
        <f t="shared" si="114"/>
        <v>0</v>
      </c>
    </row>
    <row r="7347" spans="2:3" x14ac:dyDescent="0.35">
      <c r="B7347">
        <v>0</v>
      </c>
      <c r="C7347">
        <f t="shared" si="114"/>
        <v>0</v>
      </c>
    </row>
    <row r="7348" spans="2:3" x14ac:dyDescent="0.35">
      <c r="B7348">
        <v>0</v>
      </c>
      <c r="C7348">
        <f t="shared" si="114"/>
        <v>0</v>
      </c>
    </row>
    <row r="7349" spans="2:3" x14ac:dyDescent="0.35">
      <c r="B7349">
        <v>0</v>
      </c>
      <c r="C7349">
        <f t="shared" si="114"/>
        <v>0</v>
      </c>
    </row>
    <row r="7350" spans="2:3" x14ac:dyDescent="0.35">
      <c r="B7350">
        <v>0</v>
      </c>
      <c r="C7350">
        <f t="shared" si="114"/>
        <v>0</v>
      </c>
    </row>
    <row r="7351" spans="2:3" x14ac:dyDescent="0.35">
      <c r="B7351">
        <v>0</v>
      </c>
      <c r="C7351">
        <f t="shared" si="114"/>
        <v>0</v>
      </c>
    </row>
    <row r="7352" spans="2:3" x14ac:dyDescent="0.35">
      <c r="B7352">
        <v>0</v>
      </c>
      <c r="C7352">
        <f t="shared" si="114"/>
        <v>0</v>
      </c>
    </row>
    <row r="7353" spans="2:3" x14ac:dyDescent="0.35">
      <c r="B7353">
        <v>0</v>
      </c>
      <c r="C7353">
        <f t="shared" si="114"/>
        <v>0</v>
      </c>
    </row>
    <row r="7354" spans="2:3" x14ac:dyDescent="0.35">
      <c r="B7354">
        <v>0</v>
      </c>
      <c r="C7354">
        <f t="shared" si="114"/>
        <v>0</v>
      </c>
    </row>
    <row r="7355" spans="2:3" x14ac:dyDescent="0.35">
      <c r="B7355">
        <v>0</v>
      </c>
      <c r="C7355">
        <f t="shared" si="114"/>
        <v>0</v>
      </c>
    </row>
    <row r="7356" spans="2:3" x14ac:dyDescent="0.35">
      <c r="B7356">
        <v>0</v>
      </c>
      <c r="C7356">
        <f t="shared" si="114"/>
        <v>0</v>
      </c>
    </row>
    <row r="7357" spans="2:3" x14ac:dyDescent="0.35">
      <c r="B7357">
        <v>0</v>
      </c>
      <c r="C7357">
        <f t="shared" si="114"/>
        <v>0</v>
      </c>
    </row>
    <row r="7358" spans="2:3" x14ac:dyDescent="0.35">
      <c r="B7358">
        <v>0</v>
      </c>
      <c r="C7358">
        <f t="shared" si="114"/>
        <v>0</v>
      </c>
    </row>
    <row r="7359" spans="2:3" x14ac:dyDescent="0.35">
      <c r="B7359">
        <v>0</v>
      </c>
      <c r="C7359">
        <f t="shared" si="114"/>
        <v>0</v>
      </c>
    </row>
    <row r="7360" spans="2:3" x14ac:dyDescent="0.35">
      <c r="B7360">
        <v>0</v>
      </c>
      <c r="C7360">
        <f t="shared" si="114"/>
        <v>0</v>
      </c>
    </row>
    <row r="7361" spans="2:3" x14ac:dyDescent="0.35">
      <c r="B7361">
        <v>0</v>
      </c>
      <c r="C7361">
        <f t="shared" si="114"/>
        <v>0</v>
      </c>
    </row>
    <row r="7362" spans="2:3" x14ac:dyDescent="0.35">
      <c r="B7362">
        <v>0</v>
      </c>
      <c r="C7362">
        <f t="shared" si="114"/>
        <v>0</v>
      </c>
    </row>
    <row r="7363" spans="2:3" x14ac:dyDescent="0.35">
      <c r="B7363">
        <v>0</v>
      </c>
      <c r="C7363">
        <f t="shared" si="114"/>
        <v>0</v>
      </c>
    </row>
    <row r="7364" spans="2:3" x14ac:dyDescent="0.35">
      <c r="B7364">
        <v>0</v>
      </c>
      <c r="C7364">
        <f t="shared" si="114"/>
        <v>0</v>
      </c>
    </row>
    <row r="7365" spans="2:3" x14ac:dyDescent="0.35">
      <c r="B7365">
        <v>0</v>
      </c>
      <c r="C7365">
        <f t="shared" si="114"/>
        <v>0</v>
      </c>
    </row>
    <row r="7366" spans="2:3" x14ac:dyDescent="0.35">
      <c r="B7366">
        <v>0</v>
      </c>
      <c r="C7366">
        <f t="shared" si="114"/>
        <v>0</v>
      </c>
    </row>
    <row r="7367" spans="2:3" x14ac:dyDescent="0.35">
      <c r="B7367">
        <v>0</v>
      </c>
      <c r="C7367">
        <f t="shared" si="114"/>
        <v>0</v>
      </c>
    </row>
    <row r="7368" spans="2:3" x14ac:dyDescent="0.35">
      <c r="B7368">
        <v>0</v>
      </c>
      <c r="C7368">
        <f t="shared" si="114"/>
        <v>0</v>
      </c>
    </row>
    <row r="7369" spans="2:3" x14ac:dyDescent="0.35">
      <c r="B7369">
        <v>0</v>
      </c>
      <c r="C7369">
        <f t="shared" ref="C7369:C7432" si="115">B7369</f>
        <v>0</v>
      </c>
    </row>
    <row r="7370" spans="2:3" x14ac:dyDescent="0.35">
      <c r="B7370">
        <v>0</v>
      </c>
      <c r="C7370">
        <f t="shared" si="115"/>
        <v>0</v>
      </c>
    </row>
    <row r="7371" spans="2:3" x14ac:dyDescent="0.35">
      <c r="B7371">
        <v>0</v>
      </c>
      <c r="C7371">
        <f t="shared" si="115"/>
        <v>0</v>
      </c>
    </row>
    <row r="7372" spans="2:3" x14ac:dyDescent="0.35">
      <c r="B7372">
        <v>0</v>
      </c>
      <c r="C7372">
        <f t="shared" si="115"/>
        <v>0</v>
      </c>
    </row>
    <row r="7373" spans="2:3" x14ac:dyDescent="0.35">
      <c r="B7373">
        <v>0</v>
      </c>
      <c r="C7373">
        <f t="shared" si="115"/>
        <v>0</v>
      </c>
    </row>
    <row r="7374" spans="2:3" x14ac:dyDescent="0.35">
      <c r="B7374">
        <v>0</v>
      </c>
      <c r="C7374">
        <f t="shared" si="115"/>
        <v>0</v>
      </c>
    </row>
    <row r="7375" spans="2:3" x14ac:dyDescent="0.35">
      <c r="B7375">
        <v>0</v>
      </c>
      <c r="C7375">
        <f t="shared" si="115"/>
        <v>0</v>
      </c>
    </row>
    <row r="7376" spans="2:3" x14ac:dyDescent="0.35">
      <c r="B7376">
        <v>0</v>
      </c>
      <c r="C7376">
        <f t="shared" si="115"/>
        <v>0</v>
      </c>
    </row>
    <row r="7377" spans="2:3" x14ac:dyDescent="0.35">
      <c r="B7377">
        <v>0</v>
      </c>
      <c r="C7377">
        <f t="shared" si="115"/>
        <v>0</v>
      </c>
    </row>
    <row r="7378" spans="2:3" x14ac:dyDescent="0.35">
      <c r="B7378">
        <v>0</v>
      </c>
      <c r="C7378">
        <f t="shared" si="115"/>
        <v>0</v>
      </c>
    </row>
    <row r="7379" spans="2:3" x14ac:dyDescent="0.35">
      <c r="B7379">
        <v>0</v>
      </c>
      <c r="C7379">
        <f t="shared" si="115"/>
        <v>0</v>
      </c>
    </row>
    <row r="7380" spans="2:3" x14ac:dyDescent="0.35">
      <c r="B7380">
        <v>0</v>
      </c>
      <c r="C7380">
        <f t="shared" si="115"/>
        <v>0</v>
      </c>
    </row>
    <row r="7381" spans="2:3" x14ac:dyDescent="0.35">
      <c r="B7381">
        <v>0</v>
      </c>
      <c r="C7381">
        <f t="shared" si="115"/>
        <v>0</v>
      </c>
    </row>
    <row r="7382" spans="2:3" x14ac:dyDescent="0.35">
      <c r="B7382">
        <v>0</v>
      </c>
      <c r="C7382">
        <f t="shared" si="115"/>
        <v>0</v>
      </c>
    </row>
    <row r="7383" spans="2:3" x14ac:dyDescent="0.35">
      <c r="B7383">
        <v>0</v>
      </c>
      <c r="C7383">
        <f t="shared" si="115"/>
        <v>0</v>
      </c>
    </row>
    <row r="7384" spans="2:3" x14ac:dyDescent="0.35">
      <c r="B7384">
        <v>0</v>
      </c>
      <c r="C7384">
        <f t="shared" si="115"/>
        <v>0</v>
      </c>
    </row>
    <row r="7385" spans="2:3" x14ac:dyDescent="0.35">
      <c r="B7385">
        <v>0</v>
      </c>
      <c r="C7385">
        <f t="shared" si="115"/>
        <v>0</v>
      </c>
    </row>
    <row r="7386" spans="2:3" x14ac:dyDescent="0.35">
      <c r="B7386">
        <v>0</v>
      </c>
      <c r="C7386">
        <f t="shared" si="115"/>
        <v>0</v>
      </c>
    </row>
    <row r="7387" spans="2:3" x14ac:dyDescent="0.35">
      <c r="B7387">
        <v>0</v>
      </c>
      <c r="C7387">
        <f t="shared" si="115"/>
        <v>0</v>
      </c>
    </row>
    <row r="7388" spans="2:3" x14ac:dyDescent="0.35">
      <c r="B7388">
        <v>0</v>
      </c>
      <c r="C7388">
        <f t="shared" si="115"/>
        <v>0</v>
      </c>
    </row>
    <row r="7389" spans="2:3" x14ac:dyDescent="0.35">
      <c r="B7389">
        <v>0</v>
      </c>
      <c r="C7389">
        <f t="shared" si="115"/>
        <v>0</v>
      </c>
    </row>
    <row r="7390" spans="2:3" x14ac:dyDescent="0.35">
      <c r="B7390">
        <v>0</v>
      </c>
      <c r="C7390">
        <f t="shared" si="115"/>
        <v>0</v>
      </c>
    </row>
    <row r="7391" spans="2:3" x14ac:dyDescent="0.35">
      <c r="B7391">
        <v>0</v>
      </c>
      <c r="C7391">
        <f t="shared" si="115"/>
        <v>0</v>
      </c>
    </row>
    <row r="7392" spans="2:3" x14ac:dyDescent="0.35">
      <c r="B7392">
        <v>0</v>
      </c>
      <c r="C7392">
        <f t="shared" si="115"/>
        <v>0</v>
      </c>
    </row>
    <row r="7393" spans="2:3" x14ac:dyDescent="0.35">
      <c r="B7393">
        <v>0</v>
      </c>
      <c r="C7393">
        <f t="shared" si="115"/>
        <v>0</v>
      </c>
    </row>
    <row r="7394" spans="2:3" x14ac:dyDescent="0.35">
      <c r="B7394">
        <v>0</v>
      </c>
      <c r="C7394">
        <f t="shared" si="115"/>
        <v>0</v>
      </c>
    </row>
    <row r="7395" spans="2:3" x14ac:dyDescent="0.35">
      <c r="B7395">
        <v>0</v>
      </c>
      <c r="C7395">
        <f t="shared" si="115"/>
        <v>0</v>
      </c>
    </row>
    <row r="7396" spans="2:3" x14ac:dyDescent="0.35">
      <c r="B7396">
        <v>0</v>
      </c>
      <c r="C7396">
        <f t="shared" si="115"/>
        <v>0</v>
      </c>
    </row>
    <row r="7397" spans="2:3" x14ac:dyDescent="0.35">
      <c r="B7397">
        <v>0</v>
      </c>
      <c r="C7397">
        <f t="shared" si="115"/>
        <v>0</v>
      </c>
    </row>
    <row r="7398" spans="2:3" x14ac:dyDescent="0.35">
      <c r="B7398">
        <v>0</v>
      </c>
      <c r="C7398">
        <f t="shared" si="115"/>
        <v>0</v>
      </c>
    </row>
    <row r="7399" spans="2:3" x14ac:dyDescent="0.35">
      <c r="B7399">
        <v>0</v>
      </c>
      <c r="C7399">
        <f t="shared" si="115"/>
        <v>0</v>
      </c>
    </row>
    <row r="7400" spans="2:3" x14ac:dyDescent="0.35">
      <c r="B7400">
        <v>0</v>
      </c>
      <c r="C7400">
        <f t="shared" si="115"/>
        <v>0</v>
      </c>
    </row>
    <row r="7401" spans="2:3" x14ac:dyDescent="0.35">
      <c r="B7401">
        <v>0</v>
      </c>
      <c r="C7401">
        <f t="shared" si="115"/>
        <v>0</v>
      </c>
    </row>
    <row r="7402" spans="2:3" x14ac:dyDescent="0.35">
      <c r="B7402">
        <v>0</v>
      </c>
      <c r="C7402">
        <f t="shared" si="115"/>
        <v>0</v>
      </c>
    </row>
    <row r="7403" spans="2:3" x14ac:dyDescent="0.35">
      <c r="B7403">
        <v>0</v>
      </c>
      <c r="C7403">
        <f t="shared" si="115"/>
        <v>0</v>
      </c>
    </row>
    <row r="7404" spans="2:3" x14ac:dyDescent="0.35">
      <c r="B7404">
        <v>0</v>
      </c>
      <c r="C7404">
        <f t="shared" si="115"/>
        <v>0</v>
      </c>
    </row>
    <row r="7405" spans="2:3" x14ac:dyDescent="0.35">
      <c r="B7405">
        <v>0</v>
      </c>
      <c r="C7405">
        <f t="shared" si="115"/>
        <v>0</v>
      </c>
    </row>
    <row r="7406" spans="2:3" x14ac:dyDescent="0.35">
      <c r="B7406">
        <v>0</v>
      </c>
      <c r="C7406">
        <f t="shared" si="115"/>
        <v>0</v>
      </c>
    </row>
    <row r="7407" spans="2:3" x14ac:dyDescent="0.35">
      <c r="B7407">
        <v>0</v>
      </c>
      <c r="C7407">
        <f t="shared" si="115"/>
        <v>0</v>
      </c>
    </row>
    <row r="7408" spans="2:3" x14ac:dyDescent="0.35">
      <c r="B7408">
        <v>0</v>
      </c>
      <c r="C7408">
        <f t="shared" si="115"/>
        <v>0</v>
      </c>
    </row>
    <row r="7409" spans="2:3" x14ac:dyDescent="0.35">
      <c r="B7409">
        <v>0</v>
      </c>
      <c r="C7409">
        <f t="shared" si="115"/>
        <v>0</v>
      </c>
    </row>
    <row r="7410" spans="2:3" x14ac:dyDescent="0.35">
      <c r="B7410">
        <v>0</v>
      </c>
      <c r="C7410">
        <f t="shared" si="115"/>
        <v>0</v>
      </c>
    </row>
    <row r="7411" spans="2:3" x14ac:dyDescent="0.35">
      <c r="B7411">
        <v>0</v>
      </c>
      <c r="C7411">
        <f t="shared" si="115"/>
        <v>0</v>
      </c>
    </row>
    <row r="7412" spans="2:3" x14ac:dyDescent="0.35">
      <c r="B7412">
        <v>0</v>
      </c>
      <c r="C7412">
        <f t="shared" si="115"/>
        <v>0</v>
      </c>
    </row>
    <row r="7413" spans="2:3" x14ac:dyDescent="0.35">
      <c r="B7413">
        <v>0</v>
      </c>
      <c r="C7413">
        <f t="shared" si="115"/>
        <v>0</v>
      </c>
    </row>
    <row r="7414" spans="2:3" x14ac:dyDescent="0.35">
      <c r="B7414">
        <v>0</v>
      </c>
      <c r="C7414">
        <f t="shared" si="115"/>
        <v>0</v>
      </c>
    </row>
    <row r="7415" spans="2:3" x14ac:dyDescent="0.35">
      <c r="B7415">
        <v>0</v>
      </c>
      <c r="C7415">
        <f t="shared" si="115"/>
        <v>0</v>
      </c>
    </row>
    <row r="7416" spans="2:3" x14ac:dyDescent="0.35">
      <c r="B7416">
        <v>0</v>
      </c>
      <c r="C7416">
        <f t="shared" si="115"/>
        <v>0</v>
      </c>
    </row>
    <row r="7417" spans="2:3" x14ac:dyDescent="0.35">
      <c r="B7417">
        <v>0</v>
      </c>
      <c r="C7417">
        <f t="shared" si="115"/>
        <v>0</v>
      </c>
    </row>
    <row r="7418" spans="2:3" x14ac:dyDescent="0.35">
      <c r="B7418">
        <v>0</v>
      </c>
      <c r="C7418">
        <f t="shared" si="115"/>
        <v>0</v>
      </c>
    </row>
    <row r="7419" spans="2:3" x14ac:dyDescent="0.35">
      <c r="B7419">
        <v>0</v>
      </c>
      <c r="C7419">
        <f t="shared" si="115"/>
        <v>0</v>
      </c>
    </row>
    <row r="7420" spans="2:3" x14ac:dyDescent="0.35">
      <c r="B7420">
        <v>0</v>
      </c>
      <c r="C7420">
        <f t="shared" si="115"/>
        <v>0</v>
      </c>
    </row>
    <row r="7421" spans="2:3" x14ac:dyDescent="0.35">
      <c r="B7421">
        <v>0</v>
      </c>
      <c r="C7421">
        <f t="shared" si="115"/>
        <v>0</v>
      </c>
    </row>
    <row r="7422" spans="2:3" x14ac:dyDescent="0.35">
      <c r="B7422">
        <v>0</v>
      </c>
      <c r="C7422">
        <f t="shared" si="115"/>
        <v>0</v>
      </c>
    </row>
    <row r="7423" spans="2:3" x14ac:dyDescent="0.35">
      <c r="B7423">
        <v>0</v>
      </c>
      <c r="C7423">
        <f t="shared" si="115"/>
        <v>0</v>
      </c>
    </row>
    <row r="7424" spans="2:3" x14ac:dyDescent="0.35">
      <c r="B7424">
        <v>0</v>
      </c>
      <c r="C7424">
        <f t="shared" si="115"/>
        <v>0</v>
      </c>
    </row>
    <row r="7425" spans="2:3" x14ac:dyDescent="0.35">
      <c r="B7425">
        <v>0</v>
      </c>
      <c r="C7425">
        <f t="shared" si="115"/>
        <v>0</v>
      </c>
    </row>
    <row r="7426" spans="2:3" x14ac:dyDescent="0.35">
      <c r="B7426">
        <v>0</v>
      </c>
      <c r="C7426">
        <f t="shared" si="115"/>
        <v>0</v>
      </c>
    </row>
    <row r="7427" spans="2:3" x14ac:dyDescent="0.35">
      <c r="B7427">
        <v>0</v>
      </c>
      <c r="C7427">
        <f t="shared" si="115"/>
        <v>0</v>
      </c>
    </row>
    <row r="7428" spans="2:3" x14ac:dyDescent="0.35">
      <c r="B7428">
        <v>0</v>
      </c>
      <c r="C7428">
        <f t="shared" si="115"/>
        <v>0</v>
      </c>
    </row>
    <row r="7429" spans="2:3" x14ac:dyDescent="0.35">
      <c r="B7429">
        <v>0</v>
      </c>
      <c r="C7429">
        <f t="shared" si="115"/>
        <v>0</v>
      </c>
    </row>
    <row r="7430" spans="2:3" x14ac:dyDescent="0.35">
      <c r="B7430">
        <v>0</v>
      </c>
      <c r="C7430">
        <f t="shared" si="115"/>
        <v>0</v>
      </c>
    </row>
    <row r="7431" spans="2:3" x14ac:dyDescent="0.35">
      <c r="B7431">
        <v>0</v>
      </c>
      <c r="C7431">
        <f t="shared" si="115"/>
        <v>0</v>
      </c>
    </row>
    <row r="7432" spans="2:3" x14ac:dyDescent="0.35">
      <c r="B7432">
        <v>0</v>
      </c>
      <c r="C7432">
        <f t="shared" si="115"/>
        <v>0</v>
      </c>
    </row>
    <row r="7433" spans="2:3" x14ac:dyDescent="0.35">
      <c r="B7433">
        <v>0</v>
      </c>
      <c r="C7433">
        <f t="shared" ref="C7433:C7496" si="116">B7433</f>
        <v>0</v>
      </c>
    </row>
    <row r="7434" spans="2:3" x14ac:dyDescent="0.35">
      <c r="B7434">
        <v>0</v>
      </c>
      <c r="C7434">
        <f t="shared" si="116"/>
        <v>0</v>
      </c>
    </row>
    <row r="7435" spans="2:3" x14ac:dyDescent="0.35">
      <c r="B7435">
        <v>0</v>
      </c>
      <c r="C7435">
        <f t="shared" si="116"/>
        <v>0</v>
      </c>
    </row>
    <row r="7436" spans="2:3" x14ac:dyDescent="0.35">
      <c r="B7436">
        <v>0</v>
      </c>
      <c r="C7436">
        <f t="shared" si="116"/>
        <v>0</v>
      </c>
    </row>
    <row r="7437" spans="2:3" x14ac:dyDescent="0.35">
      <c r="B7437">
        <v>0</v>
      </c>
      <c r="C7437">
        <f t="shared" si="116"/>
        <v>0</v>
      </c>
    </row>
    <row r="7438" spans="2:3" x14ac:dyDescent="0.35">
      <c r="B7438">
        <v>0</v>
      </c>
      <c r="C7438">
        <f t="shared" si="116"/>
        <v>0</v>
      </c>
    </row>
    <row r="7439" spans="2:3" x14ac:dyDescent="0.35">
      <c r="B7439">
        <v>0</v>
      </c>
      <c r="C7439">
        <f t="shared" si="116"/>
        <v>0</v>
      </c>
    </row>
    <row r="7440" spans="2:3" x14ac:dyDescent="0.35">
      <c r="B7440">
        <v>0</v>
      </c>
      <c r="C7440">
        <f t="shared" si="116"/>
        <v>0</v>
      </c>
    </row>
    <row r="7441" spans="2:3" x14ac:dyDescent="0.35">
      <c r="B7441">
        <v>0</v>
      </c>
      <c r="C7441">
        <f t="shared" si="116"/>
        <v>0</v>
      </c>
    </row>
    <row r="7442" spans="2:3" x14ac:dyDescent="0.35">
      <c r="B7442">
        <v>0</v>
      </c>
      <c r="C7442">
        <f t="shared" si="116"/>
        <v>0</v>
      </c>
    </row>
    <row r="7443" spans="2:3" x14ac:dyDescent="0.35">
      <c r="B7443">
        <v>0</v>
      </c>
      <c r="C7443">
        <f t="shared" si="116"/>
        <v>0</v>
      </c>
    </row>
    <row r="7444" spans="2:3" x14ac:dyDescent="0.35">
      <c r="B7444">
        <v>0</v>
      </c>
      <c r="C7444">
        <f t="shared" si="116"/>
        <v>0</v>
      </c>
    </row>
    <row r="7445" spans="2:3" x14ac:dyDescent="0.35">
      <c r="B7445">
        <v>0</v>
      </c>
      <c r="C7445">
        <f t="shared" si="116"/>
        <v>0</v>
      </c>
    </row>
    <row r="7446" spans="2:3" x14ac:dyDescent="0.35">
      <c r="B7446">
        <v>0</v>
      </c>
      <c r="C7446">
        <f t="shared" si="116"/>
        <v>0</v>
      </c>
    </row>
    <row r="7447" spans="2:3" x14ac:dyDescent="0.35">
      <c r="B7447">
        <v>0</v>
      </c>
      <c r="C7447">
        <f t="shared" si="116"/>
        <v>0</v>
      </c>
    </row>
    <row r="7448" spans="2:3" x14ac:dyDescent="0.35">
      <c r="B7448">
        <v>0</v>
      </c>
      <c r="C7448">
        <f t="shared" si="116"/>
        <v>0</v>
      </c>
    </row>
    <row r="7449" spans="2:3" x14ac:dyDescent="0.35">
      <c r="B7449">
        <v>0</v>
      </c>
      <c r="C7449">
        <f t="shared" si="116"/>
        <v>0</v>
      </c>
    </row>
    <row r="7450" spans="2:3" x14ac:dyDescent="0.35">
      <c r="B7450">
        <v>0</v>
      </c>
      <c r="C7450">
        <f t="shared" si="116"/>
        <v>0</v>
      </c>
    </row>
    <row r="7451" spans="2:3" x14ac:dyDescent="0.35">
      <c r="B7451">
        <v>0</v>
      </c>
      <c r="C7451">
        <f t="shared" si="116"/>
        <v>0</v>
      </c>
    </row>
    <row r="7452" spans="2:3" x14ac:dyDescent="0.35">
      <c r="B7452">
        <v>0</v>
      </c>
      <c r="C7452">
        <f t="shared" si="116"/>
        <v>0</v>
      </c>
    </row>
    <row r="7453" spans="2:3" x14ac:dyDescent="0.35">
      <c r="B7453">
        <v>0</v>
      </c>
      <c r="C7453">
        <f t="shared" si="116"/>
        <v>0</v>
      </c>
    </row>
    <row r="7454" spans="2:3" x14ac:dyDescent="0.35">
      <c r="B7454">
        <v>0</v>
      </c>
      <c r="C7454">
        <f t="shared" si="116"/>
        <v>0</v>
      </c>
    </row>
    <row r="7455" spans="2:3" x14ac:dyDescent="0.35">
      <c r="B7455">
        <v>0</v>
      </c>
      <c r="C7455">
        <f t="shared" si="116"/>
        <v>0</v>
      </c>
    </row>
    <row r="7456" spans="2:3" x14ac:dyDescent="0.35">
      <c r="B7456">
        <v>0</v>
      </c>
      <c r="C7456">
        <f t="shared" si="116"/>
        <v>0</v>
      </c>
    </row>
    <row r="7457" spans="2:3" x14ac:dyDescent="0.35">
      <c r="B7457">
        <v>0</v>
      </c>
      <c r="C7457">
        <f t="shared" si="116"/>
        <v>0</v>
      </c>
    </row>
    <row r="7458" spans="2:3" x14ac:dyDescent="0.35">
      <c r="B7458">
        <v>0</v>
      </c>
      <c r="C7458">
        <f t="shared" si="116"/>
        <v>0</v>
      </c>
    </row>
    <row r="7459" spans="2:3" x14ac:dyDescent="0.35">
      <c r="B7459">
        <v>0</v>
      </c>
      <c r="C7459">
        <f t="shared" si="116"/>
        <v>0</v>
      </c>
    </row>
    <row r="7460" spans="2:3" x14ac:dyDescent="0.35">
      <c r="B7460">
        <v>0</v>
      </c>
      <c r="C7460">
        <f t="shared" si="116"/>
        <v>0</v>
      </c>
    </row>
    <row r="7461" spans="2:3" x14ac:dyDescent="0.35">
      <c r="B7461">
        <v>0</v>
      </c>
      <c r="C7461">
        <f t="shared" si="116"/>
        <v>0</v>
      </c>
    </row>
    <row r="7462" spans="2:3" x14ac:dyDescent="0.35">
      <c r="B7462">
        <v>0</v>
      </c>
      <c r="C7462">
        <f t="shared" si="116"/>
        <v>0</v>
      </c>
    </row>
    <row r="7463" spans="2:3" x14ac:dyDescent="0.35">
      <c r="B7463">
        <v>0</v>
      </c>
      <c r="C7463">
        <f t="shared" si="116"/>
        <v>0</v>
      </c>
    </row>
    <row r="7464" spans="2:3" x14ac:dyDescent="0.35">
      <c r="B7464">
        <v>0</v>
      </c>
      <c r="C7464">
        <f t="shared" si="116"/>
        <v>0</v>
      </c>
    </row>
    <row r="7465" spans="2:3" x14ac:dyDescent="0.35">
      <c r="B7465">
        <v>0</v>
      </c>
      <c r="C7465">
        <f t="shared" si="116"/>
        <v>0</v>
      </c>
    </row>
    <row r="7466" spans="2:3" x14ac:dyDescent="0.35">
      <c r="B7466">
        <v>0</v>
      </c>
      <c r="C7466">
        <f t="shared" si="116"/>
        <v>0</v>
      </c>
    </row>
    <row r="7467" spans="2:3" x14ac:dyDescent="0.35">
      <c r="B7467">
        <v>0</v>
      </c>
      <c r="C7467">
        <f t="shared" si="116"/>
        <v>0</v>
      </c>
    </row>
    <row r="7468" spans="2:3" x14ac:dyDescent="0.35">
      <c r="B7468">
        <v>0</v>
      </c>
      <c r="C7468">
        <f t="shared" si="116"/>
        <v>0</v>
      </c>
    </row>
    <row r="7469" spans="2:3" x14ac:dyDescent="0.35">
      <c r="B7469">
        <v>0</v>
      </c>
      <c r="C7469">
        <f t="shared" si="116"/>
        <v>0</v>
      </c>
    </row>
    <row r="7470" spans="2:3" x14ac:dyDescent="0.35">
      <c r="B7470">
        <v>0</v>
      </c>
      <c r="C7470">
        <f t="shared" si="116"/>
        <v>0</v>
      </c>
    </row>
    <row r="7471" spans="2:3" x14ac:dyDescent="0.35">
      <c r="B7471">
        <v>0</v>
      </c>
      <c r="C7471">
        <f t="shared" si="116"/>
        <v>0</v>
      </c>
    </row>
    <row r="7472" spans="2:3" x14ac:dyDescent="0.35">
      <c r="B7472">
        <v>0</v>
      </c>
      <c r="C7472">
        <f t="shared" si="116"/>
        <v>0</v>
      </c>
    </row>
    <row r="7473" spans="2:3" x14ac:dyDescent="0.35">
      <c r="B7473">
        <v>0</v>
      </c>
      <c r="C7473">
        <f t="shared" si="116"/>
        <v>0</v>
      </c>
    </row>
    <row r="7474" spans="2:3" x14ac:dyDescent="0.35">
      <c r="B7474">
        <v>0</v>
      </c>
      <c r="C7474">
        <f t="shared" si="116"/>
        <v>0</v>
      </c>
    </row>
    <row r="7475" spans="2:3" x14ac:dyDescent="0.35">
      <c r="B7475">
        <v>0</v>
      </c>
      <c r="C7475">
        <f t="shared" si="116"/>
        <v>0</v>
      </c>
    </row>
    <row r="7476" spans="2:3" x14ac:dyDescent="0.35">
      <c r="B7476">
        <v>0</v>
      </c>
      <c r="C7476">
        <f t="shared" si="116"/>
        <v>0</v>
      </c>
    </row>
    <row r="7477" spans="2:3" x14ac:dyDescent="0.35">
      <c r="B7477">
        <v>0</v>
      </c>
      <c r="C7477">
        <f t="shared" si="116"/>
        <v>0</v>
      </c>
    </row>
    <row r="7478" spans="2:3" x14ac:dyDescent="0.35">
      <c r="B7478">
        <v>0</v>
      </c>
      <c r="C7478">
        <f t="shared" si="116"/>
        <v>0</v>
      </c>
    </row>
    <row r="7479" spans="2:3" x14ac:dyDescent="0.35">
      <c r="B7479">
        <v>0</v>
      </c>
      <c r="C7479">
        <f t="shared" si="116"/>
        <v>0</v>
      </c>
    </row>
    <row r="7480" spans="2:3" x14ac:dyDescent="0.35">
      <c r="B7480">
        <v>0</v>
      </c>
      <c r="C7480">
        <f t="shared" si="116"/>
        <v>0</v>
      </c>
    </row>
    <row r="7481" spans="2:3" x14ac:dyDescent="0.35">
      <c r="B7481">
        <v>0</v>
      </c>
      <c r="C7481">
        <f t="shared" si="116"/>
        <v>0</v>
      </c>
    </row>
    <row r="7482" spans="2:3" x14ac:dyDescent="0.35">
      <c r="B7482">
        <v>0</v>
      </c>
      <c r="C7482">
        <f t="shared" si="116"/>
        <v>0</v>
      </c>
    </row>
    <row r="7483" spans="2:3" x14ac:dyDescent="0.35">
      <c r="B7483">
        <v>0</v>
      </c>
      <c r="C7483">
        <f t="shared" si="116"/>
        <v>0</v>
      </c>
    </row>
    <row r="7484" spans="2:3" x14ac:dyDescent="0.35">
      <c r="B7484">
        <v>0</v>
      </c>
      <c r="C7484">
        <f t="shared" si="116"/>
        <v>0</v>
      </c>
    </row>
    <row r="7485" spans="2:3" x14ac:dyDescent="0.35">
      <c r="B7485">
        <v>0</v>
      </c>
      <c r="C7485">
        <f t="shared" si="116"/>
        <v>0</v>
      </c>
    </row>
    <row r="7486" spans="2:3" x14ac:dyDescent="0.35">
      <c r="B7486">
        <v>0</v>
      </c>
      <c r="C7486">
        <f t="shared" si="116"/>
        <v>0</v>
      </c>
    </row>
    <row r="7487" spans="2:3" x14ac:dyDescent="0.35">
      <c r="B7487">
        <v>0</v>
      </c>
      <c r="C7487">
        <f t="shared" si="116"/>
        <v>0</v>
      </c>
    </row>
    <row r="7488" spans="2:3" x14ac:dyDescent="0.35">
      <c r="B7488">
        <v>0</v>
      </c>
      <c r="C7488">
        <f t="shared" si="116"/>
        <v>0</v>
      </c>
    </row>
    <row r="7489" spans="2:3" x14ac:dyDescent="0.35">
      <c r="B7489">
        <v>0</v>
      </c>
      <c r="C7489">
        <f t="shared" si="116"/>
        <v>0</v>
      </c>
    </row>
    <row r="7490" spans="2:3" x14ac:dyDescent="0.35">
      <c r="B7490">
        <v>0</v>
      </c>
      <c r="C7490">
        <f t="shared" si="116"/>
        <v>0</v>
      </c>
    </row>
    <row r="7491" spans="2:3" x14ac:dyDescent="0.35">
      <c r="B7491">
        <v>0</v>
      </c>
      <c r="C7491">
        <f t="shared" si="116"/>
        <v>0</v>
      </c>
    </row>
    <row r="7492" spans="2:3" x14ac:dyDescent="0.35">
      <c r="B7492">
        <v>0</v>
      </c>
      <c r="C7492">
        <f t="shared" si="116"/>
        <v>0</v>
      </c>
    </row>
    <row r="7493" spans="2:3" x14ac:dyDescent="0.35">
      <c r="B7493">
        <v>0</v>
      </c>
      <c r="C7493">
        <f t="shared" si="116"/>
        <v>0</v>
      </c>
    </row>
    <row r="7494" spans="2:3" x14ac:dyDescent="0.35">
      <c r="B7494">
        <v>0</v>
      </c>
      <c r="C7494">
        <f t="shared" si="116"/>
        <v>0</v>
      </c>
    </row>
    <row r="7495" spans="2:3" x14ac:dyDescent="0.35">
      <c r="B7495">
        <v>0</v>
      </c>
      <c r="C7495">
        <f t="shared" si="116"/>
        <v>0</v>
      </c>
    </row>
    <row r="7496" spans="2:3" x14ac:dyDescent="0.35">
      <c r="B7496">
        <v>0</v>
      </c>
      <c r="C7496">
        <f t="shared" si="116"/>
        <v>0</v>
      </c>
    </row>
    <row r="7497" spans="2:3" x14ac:dyDescent="0.35">
      <c r="B7497">
        <v>0</v>
      </c>
      <c r="C7497">
        <f t="shared" ref="C7497:C7560" si="117">B7497</f>
        <v>0</v>
      </c>
    </row>
    <row r="7498" spans="2:3" x14ac:dyDescent="0.35">
      <c r="B7498">
        <v>0</v>
      </c>
      <c r="C7498">
        <f t="shared" si="117"/>
        <v>0</v>
      </c>
    </row>
    <row r="7499" spans="2:3" x14ac:dyDescent="0.35">
      <c r="B7499">
        <v>0</v>
      </c>
      <c r="C7499">
        <f t="shared" si="117"/>
        <v>0</v>
      </c>
    </row>
    <row r="7500" spans="2:3" x14ac:dyDescent="0.35">
      <c r="B7500">
        <v>0</v>
      </c>
      <c r="C7500">
        <f t="shared" si="117"/>
        <v>0</v>
      </c>
    </row>
    <row r="7501" spans="2:3" x14ac:dyDescent="0.35">
      <c r="B7501">
        <v>0</v>
      </c>
      <c r="C7501">
        <f t="shared" si="117"/>
        <v>0</v>
      </c>
    </row>
    <row r="7502" spans="2:3" x14ac:dyDescent="0.35">
      <c r="B7502">
        <v>0</v>
      </c>
      <c r="C7502">
        <f t="shared" si="117"/>
        <v>0</v>
      </c>
    </row>
    <row r="7503" spans="2:3" x14ac:dyDescent="0.35">
      <c r="B7503">
        <v>0</v>
      </c>
      <c r="C7503">
        <f t="shared" si="117"/>
        <v>0</v>
      </c>
    </row>
    <row r="7504" spans="2:3" x14ac:dyDescent="0.35">
      <c r="B7504">
        <v>0</v>
      </c>
      <c r="C7504">
        <f t="shared" si="117"/>
        <v>0</v>
      </c>
    </row>
    <row r="7505" spans="2:3" x14ac:dyDescent="0.35">
      <c r="B7505">
        <v>0</v>
      </c>
      <c r="C7505">
        <f t="shared" si="117"/>
        <v>0</v>
      </c>
    </row>
    <row r="7506" spans="2:3" x14ac:dyDescent="0.35">
      <c r="B7506">
        <v>0</v>
      </c>
      <c r="C7506">
        <f t="shared" si="117"/>
        <v>0</v>
      </c>
    </row>
    <row r="7507" spans="2:3" x14ac:dyDescent="0.35">
      <c r="B7507">
        <v>0</v>
      </c>
      <c r="C7507">
        <f t="shared" si="117"/>
        <v>0</v>
      </c>
    </row>
    <row r="7508" spans="2:3" x14ac:dyDescent="0.35">
      <c r="B7508">
        <v>0</v>
      </c>
      <c r="C7508">
        <f t="shared" si="117"/>
        <v>0</v>
      </c>
    </row>
    <row r="7509" spans="2:3" x14ac:dyDescent="0.35">
      <c r="B7509">
        <v>0</v>
      </c>
      <c r="C7509">
        <f t="shared" si="117"/>
        <v>0</v>
      </c>
    </row>
    <row r="7510" spans="2:3" x14ac:dyDescent="0.35">
      <c r="B7510">
        <v>0</v>
      </c>
      <c r="C7510">
        <f t="shared" si="117"/>
        <v>0</v>
      </c>
    </row>
    <row r="7511" spans="2:3" x14ac:dyDescent="0.35">
      <c r="B7511">
        <v>0</v>
      </c>
      <c r="C7511">
        <f t="shared" si="117"/>
        <v>0</v>
      </c>
    </row>
    <row r="7512" spans="2:3" x14ac:dyDescent="0.35">
      <c r="B7512">
        <v>0</v>
      </c>
      <c r="C7512">
        <f t="shared" si="117"/>
        <v>0</v>
      </c>
    </row>
    <row r="7513" spans="2:3" x14ac:dyDescent="0.35">
      <c r="B7513">
        <v>0</v>
      </c>
      <c r="C7513">
        <f t="shared" si="117"/>
        <v>0</v>
      </c>
    </row>
    <row r="7514" spans="2:3" x14ac:dyDescent="0.35">
      <c r="B7514">
        <v>0</v>
      </c>
      <c r="C7514">
        <f t="shared" si="117"/>
        <v>0</v>
      </c>
    </row>
    <row r="7515" spans="2:3" x14ac:dyDescent="0.35">
      <c r="B7515">
        <v>0</v>
      </c>
      <c r="C7515">
        <f t="shared" si="117"/>
        <v>0</v>
      </c>
    </row>
    <row r="7516" spans="2:3" x14ac:dyDescent="0.35">
      <c r="B7516">
        <v>0</v>
      </c>
      <c r="C7516">
        <f t="shared" si="117"/>
        <v>0</v>
      </c>
    </row>
    <row r="7517" spans="2:3" x14ac:dyDescent="0.35">
      <c r="B7517">
        <v>0</v>
      </c>
      <c r="C7517">
        <f t="shared" si="117"/>
        <v>0</v>
      </c>
    </row>
    <row r="7518" spans="2:3" x14ac:dyDescent="0.35">
      <c r="B7518">
        <v>0</v>
      </c>
      <c r="C7518">
        <f t="shared" si="117"/>
        <v>0</v>
      </c>
    </row>
    <row r="7519" spans="2:3" x14ac:dyDescent="0.35">
      <c r="B7519">
        <v>0</v>
      </c>
      <c r="C7519">
        <f t="shared" si="117"/>
        <v>0</v>
      </c>
    </row>
    <row r="7520" spans="2:3" x14ac:dyDescent="0.35">
      <c r="B7520">
        <v>0</v>
      </c>
      <c r="C7520">
        <f t="shared" si="117"/>
        <v>0</v>
      </c>
    </row>
    <row r="7521" spans="2:3" x14ac:dyDescent="0.35">
      <c r="B7521">
        <v>0</v>
      </c>
      <c r="C7521">
        <f t="shared" si="117"/>
        <v>0</v>
      </c>
    </row>
    <row r="7522" spans="2:3" x14ac:dyDescent="0.35">
      <c r="B7522">
        <v>0</v>
      </c>
      <c r="C7522">
        <f t="shared" si="117"/>
        <v>0</v>
      </c>
    </row>
    <row r="7523" spans="2:3" x14ac:dyDescent="0.35">
      <c r="B7523">
        <v>0</v>
      </c>
      <c r="C7523">
        <f t="shared" si="117"/>
        <v>0</v>
      </c>
    </row>
    <row r="7524" spans="2:3" x14ac:dyDescent="0.35">
      <c r="B7524">
        <v>0</v>
      </c>
      <c r="C7524">
        <f t="shared" si="117"/>
        <v>0</v>
      </c>
    </row>
    <row r="7525" spans="2:3" x14ac:dyDescent="0.35">
      <c r="B7525">
        <v>0</v>
      </c>
      <c r="C7525">
        <f t="shared" si="117"/>
        <v>0</v>
      </c>
    </row>
    <row r="7526" spans="2:3" x14ac:dyDescent="0.35">
      <c r="B7526">
        <v>0</v>
      </c>
      <c r="C7526">
        <f t="shared" si="117"/>
        <v>0</v>
      </c>
    </row>
    <row r="7527" spans="2:3" x14ac:dyDescent="0.35">
      <c r="B7527">
        <v>0</v>
      </c>
      <c r="C7527">
        <f t="shared" si="117"/>
        <v>0</v>
      </c>
    </row>
    <row r="7528" spans="2:3" x14ac:dyDescent="0.35">
      <c r="B7528">
        <v>0</v>
      </c>
      <c r="C7528">
        <f t="shared" si="117"/>
        <v>0</v>
      </c>
    </row>
    <row r="7529" spans="2:3" x14ac:dyDescent="0.35">
      <c r="B7529">
        <v>0</v>
      </c>
      <c r="C7529">
        <f t="shared" si="117"/>
        <v>0</v>
      </c>
    </row>
    <row r="7530" spans="2:3" x14ac:dyDescent="0.35">
      <c r="B7530">
        <v>0</v>
      </c>
      <c r="C7530">
        <f t="shared" si="117"/>
        <v>0</v>
      </c>
    </row>
    <row r="7531" spans="2:3" x14ac:dyDescent="0.35">
      <c r="B7531">
        <v>0</v>
      </c>
      <c r="C7531">
        <f t="shared" si="117"/>
        <v>0</v>
      </c>
    </row>
    <row r="7532" spans="2:3" x14ac:dyDescent="0.35">
      <c r="B7532">
        <v>0</v>
      </c>
      <c r="C7532">
        <f t="shared" si="117"/>
        <v>0</v>
      </c>
    </row>
    <row r="7533" spans="2:3" x14ac:dyDescent="0.35">
      <c r="B7533">
        <v>0</v>
      </c>
      <c r="C7533">
        <f t="shared" si="117"/>
        <v>0</v>
      </c>
    </row>
    <row r="7534" spans="2:3" x14ac:dyDescent="0.35">
      <c r="B7534">
        <v>0</v>
      </c>
      <c r="C7534">
        <f t="shared" si="117"/>
        <v>0</v>
      </c>
    </row>
    <row r="7535" spans="2:3" x14ac:dyDescent="0.35">
      <c r="B7535">
        <v>0</v>
      </c>
      <c r="C7535">
        <f t="shared" si="117"/>
        <v>0</v>
      </c>
    </row>
    <row r="7536" spans="2:3" x14ac:dyDescent="0.35">
      <c r="B7536">
        <v>0</v>
      </c>
      <c r="C7536">
        <f t="shared" si="117"/>
        <v>0</v>
      </c>
    </row>
    <row r="7537" spans="2:3" x14ac:dyDescent="0.35">
      <c r="B7537">
        <v>0</v>
      </c>
      <c r="C7537">
        <f t="shared" si="117"/>
        <v>0</v>
      </c>
    </row>
    <row r="7538" spans="2:3" x14ac:dyDescent="0.35">
      <c r="B7538">
        <v>0</v>
      </c>
      <c r="C7538">
        <f t="shared" si="117"/>
        <v>0</v>
      </c>
    </row>
    <row r="7539" spans="2:3" x14ac:dyDescent="0.35">
      <c r="B7539">
        <v>0</v>
      </c>
      <c r="C7539">
        <f t="shared" si="117"/>
        <v>0</v>
      </c>
    </row>
    <row r="7540" spans="2:3" x14ac:dyDescent="0.35">
      <c r="B7540">
        <v>0</v>
      </c>
      <c r="C7540">
        <f t="shared" si="117"/>
        <v>0</v>
      </c>
    </row>
    <row r="7541" spans="2:3" x14ac:dyDescent="0.35">
      <c r="B7541">
        <v>0</v>
      </c>
      <c r="C7541">
        <f t="shared" si="117"/>
        <v>0</v>
      </c>
    </row>
    <row r="7542" spans="2:3" x14ac:dyDescent="0.35">
      <c r="B7542">
        <v>0</v>
      </c>
      <c r="C7542">
        <f t="shared" si="117"/>
        <v>0</v>
      </c>
    </row>
    <row r="7543" spans="2:3" x14ac:dyDescent="0.35">
      <c r="B7543">
        <v>0</v>
      </c>
      <c r="C7543">
        <f t="shared" si="117"/>
        <v>0</v>
      </c>
    </row>
    <row r="7544" spans="2:3" x14ac:dyDescent="0.35">
      <c r="B7544">
        <v>0</v>
      </c>
      <c r="C7544">
        <f t="shared" si="117"/>
        <v>0</v>
      </c>
    </row>
    <row r="7545" spans="2:3" x14ac:dyDescent="0.35">
      <c r="B7545">
        <v>0</v>
      </c>
      <c r="C7545">
        <f t="shared" si="117"/>
        <v>0</v>
      </c>
    </row>
    <row r="7546" spans="2:3" x14ac:dyDescent="0.35">
      <c r="B7546">
        <v>0</v>
      </c>
      <c r="C7546">
        <f t="shared" si="117"/>
        <v>0</v>
      </c>
    </row>
    <row r="7547" spans="2:3" x14ac:dyDescent="0.35">
      <c r="B7547">
        <v>0</v>
      </c>
      <c r="C7547">
        <f t="shared" si="117"/>
        <v>0</v>
      </c>
    </row>
    <row r="7548" spans="2:3" x14ac:dyDescent="0.35">
      <c r="B7548">
        <v>0</v>
      </c>
      <c r="C7548">
        <f t="shared" si="117"/>
        <v>0</v>
      </c>
    </row>
    <row r="7549" spans="2:3" x14ac:dyDescent="0.35">
      <c r="B7549">
        <v>0</v>
      </c>
      <c r="C7549">
        <f t="shared" si="117"/>
        <v>0</v>
      </c>
    </row>
    <row r="7550" spans="2:3" x14ac:dyDescent="0.35">
      <c r="B7550">
        <v>0</v>
      </c>
      <c r="C7550">
        <f t="shared" si="117"/>
        <v>0</v>
      </c>
    </row>
    <row r="7551" spans="2:3" x14ac:dyDescent="0.35">
      <c r="B7551">
        <v>0</v>
      </c>
      <c r="C7551">
        <f t="shared" si="117"/>
        <v>0</v>
      </c>
    </row>
    <row r="7552" spans="2:3" x14ac:dyDescent="0.35">
      <c r="B7552">
        <v>0</v>
      </c>
      <c r="C7552">
        <f t="shared" si="117"/>
        <v>0</v>
      </c>
    </row>
    <row r="7553" spans="2:3" x14ac:dyDescent="0.35">
      <c r="B7553">
        <v>0</v>
      </c>
      <c r="C7553">
        <f t="shared" si="117"/>
        <v>0</v>
      </c>
    </row>
    <row r="7554" spans="2:3" x14ac:dyDescent="0.35">
      <c r="B7554">
        <v>0</v>
      </c>
      <c r="C7554">
        <f t="shared" si="117"/>
        <v>0</v>
      </c>
    </row>
    <row r="7555" spans="2:3" x14ac:dyDescent="0.35">
      <c r="B7555">
        <v>0</v>
      </c>
      <c r="C7555">
        <f t="shared" si="117"/>
        <v>0</v>
      </c>
    </row>
    <row r="7556" spans="2:3" x14ac:dyDescent="0.35">
      <c r="B7556">
        <v>0</v>
      </c>
      <c r="C7556">
        <f t="shared" si="117"/>
        <v>0</v>
      </c>
    </row>
    <row r="7557" spans="2:3" x14ac:dyDescent="0.35">
      <c r="B7557">
        <v>0</v>
      </c>
      <c r="C7557">
        <f t="shared" si="117"/>
        <v>0</v>
      </c>
    </row>
    <row r="7558" spans="2:3" x14ac:dyDescent="0.35">
      <c r="B7558">
        <v>0</v>
      </c>
      <c r="C7558">
        <f t="shared" si="117"/>
        <v>0</v>
      </c>
    </row>
    <row r="7559" spans="2:3" x14ac:dyDescent="0.35">
      <c r="B7559">
        <v>0</v>
      </c>
      <c r="C7559">
        <f t="shared" si="117"/>
        <v>0</v>
      </c>
    </row>
    <row r="7560" spans="2:3" x14ac:dyDescent="0.35">
      <c r="B7560">
        <v>0</v>
      </c>
      <c r="C7560">
        <f t="shared" si="117"/>
        <v>0</v>
      </c>
    </row>
    <row r="7561" spans="2:3" x14ac:dyDescent="0.35">
      <c r="B7561">
        <v>0</v>
      </c>
      <c r="C7561">
        <f t="shared" ref="C7561:C7624" si="118">B7561</f>
        <v>0</v>
      </c>
    </row>
    <row r="7562" spans="2:3" x14ac:dyDescent="0.35">
      <c r="B7562">
        <v>0</v>
      </c>
      <c r="C7562">
        <f t="shared" si="118"/>
        <v>0</v>
      </c>
    </row>
    <row r="7563" spans="2:3" x14ac:dyDescent="0.35">
      <c r="B7563">
        <v>0</v>
      </c>
      <c r="C7563">
        <f t="shared" si="118"/>
        <v>0</v>
      </c>
    </row>
    <row r="7564" spans="2:3" x14ac:dyDescent="0.35">
      <c r="B7564">
        <v>0</v>
      </c>
      <c r="C7564">
        <f t="shared" si="118"/>
        <v>0</v>
      </c>
    </row>
    <row r="7565" spans="2:3" x14ac:dyDescent="0.35">
      <c r="B7565">
        <v>0</v>
      </c>
      <c r="C7565">
        <f t="shared" si="118"/>
        <v>0</v>
      </c>
    </row>
    <row r="7566" spans="2:3" x14ac:dyDescent="0.35">
      <c r="B7566">
        <v>0</v>
      </c>
      <c r="C7566">
        <f t="shared" si="118"/>
        <v>0</v>
      </c>
    </row>
    <row r="7567" spans="2:3" x14ac:dyDescent="0.35">
      <c r="B7567">
        <v>0</v>
      </c>
      <c r="C7567">
        <f t="shared" si="118"/>
        <v>0</v>
      </c>
    </row>
    <row r="7568" spans="2:3" x14ac:dyDescent="0.35">
      <c r="B7568">
        <v>0</v>
      </c>
      <c r="C7568">
        <f t="shared" si="118"/>
        <v>0</v>
      </c>
    </row>
    <row r="7569" spans="2:3" x14ac:dyDescent="0.35">
      <c r="B7569">
        <v>0</v>
      </c>
      <c r="C7569">
        <f t="shared" si="118"/>
        <v>0</v>
      </c>
    </row>
    <row r="7570" spans="2:3" x14ac:dyDescent="0.35">
      <c r="B7570">
        <v>0</v>
      </c>
      <c r="C7570">
        <f t="shared" si="118"/>
        <v>0</v>
      </c>
    </row>
    <row r="7571" spans="2:3" x14ac:dyDescent="0.35">
      <c r="B7571">
        <v>0</v>
      </c>
      <c r="C7571">
        <f t="shared" si="118"/>
        <v>0</v>
      </c>
    </row>
    <row r="7572" spans="2:3" x14ac:dyDescent="0.35">
      <c r="B7572">
        <v>0</v>
      </c>
      <c r="C7572">
        <f t="shared" si="118"/>
        <v>0</v>
      </c>
    </row>
    <row r="7573" spans="2:3" x14ac:dyDescent="0.35">
      <c r="B7573">
        <v>0</v>
      </c>
      <c r="C7573">
        <f t="shared" si="118"/>
        <v>0</v>
      </c>
    </row>
    <row r="7574" spans="2:3" x14ac:dyDescent="0.35">
      <c r="B7574">
        <v>0</v>
      </c>
      <c r="C7574">
        <f t="shared" si="118"/>
        <v>0</v>
      </c>
    </row>
    <row r="7575" spans="2:3" x14ac:dyDescent="0.35">
      <c r="B7575">
        <v>0</v>
      </c>
      <c r="C7575">
        <f t="shared" si="118"/>
        <v>0</v>
      </c>
    </row>
    <row r="7576" spans="2:3" x14ac:dyDescent="0.35">
      <c r="B7576">
        <v>0</v>
      </c>
      <c r="C7576">
        <f t="shared" si="118"/>
        <v>0</v>
      </c>
    </row>
    <row r="7577" spans="2:3" x14ac:dyDescent="0.35">
      <c r="B7577">
        <v>0</v>
      </c>
      <c r="C7577">
        <f t="shared" si="118"/>
        <v>0</v>
      </c>
    </row>
    <row r="7578" spans="2:3" x14ac:dyDescent="0.35">
      <c r="B7578">
        <v>0</v>
      </c>
      <c r="C7578">
        <f t="shared" si="118"/>
        <v>0</v>
      </c>
    </row>
    <row r="7579" spans="2:3" x14ac:dyDescent="0.35">
      <c r="B7579">
        <v>0</v>
      </c>
      <c r="C7579">
        <f t="shared" si="118"/>
        <v>0</v>
      </c>
    </row>
    <row r="7580" spans="2:3" x14ac:dyDescent="0.35">
      <c r="B7580">
        <v>0</v>
      </c>
      <c r="C7580">
        <f t="shared" si="118"/>
        <v>0</v>
      </c>
    </row>
    <row r="7581" spans="2:3" x14ac:dyDescent="0.35">
      <c r="B7581">
        <v>0</v>
      </c>
      <c r="C7581">
        <f t="shared" si="118"/>
        <v>0</v>
      </c>
    </row>
    <row r="7582" spans="2:3" x14ac:dyDescent="0.35">
      <c r="B7582">
        <v>0</v>
      </c>
      <c r="C7582">
        <f t="shared" si="118"/>
        <v>0</v>
      </c>
    </row>
    <row r="7583" spans="2:3" x14ac:dyDescent="0.35">
      <c r="B7583">
        <v>0</v>
      </c>
      <c r="C7583">
        <f t="shared" si="118"/>
        <v>0</v>
      </c>
    </row>
    <row r="7584" spans="2:3" x14ac:dyDescent="0.35">
      <c r="B7584">
        <v>0</v>
      </c>
      <c r="C7584">
        <f t="shared" si="118"/>
        <v>0</v>
      </c>
    </row>
    <row r="7585" spans="2:3" x14ac:dyDescent="0.35">
      <c r="B7585">
        <v>0</v>
      </c>
      <c r="C7585">
        <f t="shared" si="118"/>
        <v>0</v>
      </c>
    </row>
    <row r="7586" spans="2:3" x14ac:dyDescent="0.35">
      <c r="B7586">
        <v>0</v>
      </c>
      <c r="C7586">
        <f t="shared" si="118"/>
        <v>0</v>
      </c>
    </row>
    <row r="7587" spans="2:3" x14ac:dyDescent="0.35">
      <c r="B7587">
        <v>0</v>
      </c>
      <c r="C7587">
        <f t="shared" si="118"/>
        <v>0</v>
      </c>
    </row>
    <row r="7588" spans="2:3" x14ac:dyDescent="0.35">
      <c r="B7588">
        <v>0</v>
      </c>
      <c r="C7588">
        <f t="shared" si="118"/>
        <v>0</v>
      </c>
    </row>
    <row r="7589" spans="2:3" x14ac:dyDescent="0.35">
      <c r="B7589">
        <v>0</v>
      </c>
      <c r="C7589">
        <f t="shared" si="118"/>
        <v>0</v>
      </c>
    </row>
    <row r="7590" spans="2:3" x14ac:dyDescent="0.35">
      <c r="B7590">
        <v>0</v>
      </c>
      <c r="C7590">
        <f t="shared" si="118"/>
        <v>0</v>
      </c>
    </row>
    <row r="7591" spans="2:3" x14ac:dyDescent="0.35">
      <c r="B7591">
        <v>0</v>
      </c>
      <c r="C7591">
        <f t="shared" si="118"/>
        <v>0</v>
      </c>
    </row>
    <row r="7592" spans="2:3" x14ac:dyDescent="0.35">
      <c r="B7592">
        <v>0</v>
      </c>
      <c r="C7592">
        <f t="shared" si="118"/>
        <v>0</v>
      </c>
    </row>
    <row r="7593" spans="2:3" x14ac:dyDescent="0.35">
      <c r="B7593">
        <v>0</v>
      </c>
      <c r="C7593">
        <f t="shared" si="118"/>
        <v>0</v>
      </c>
    </row>
    <row r="7594" spans="2:3" x14ac:dyDescent="0.35">
      <c r="B7594">
        <v>0</v>
      </c>
      <c r="C7594">
        <f t="shared" si="118"/>
        <v>0</v>
      </c>
    </row>
    <row r="7595" spans="2:3" x14ac:dyDescent="0.35">
      <c r="B7595">
        <v>0</v>
      </c>
      <c r="C7595">
        <f t="shared" si="118"/>
        <v>0</v>
      </c>
    </row>
    <row r="7596" spans="2:3" x14ac:dyDescent="0.35">
      <c r="B7596">
        <v>0</v>
      </c>
      <c r="C7596">
        <f t="shared" si="118"/>
        <v>0</v>
      </c>
    </row>
    <row r="7597" spans="2:3" x14ac:dyDescent="0.35">
      <c r="B7597">
        <v>0</v>
      </c>
      <c r="C7597">
        <f t="shared" si="118"/>
        <v>0</v>
      </c>
    </row>
    <row r="7598" spans="2:3" x14ac:dyDescent="0.35">
      <c r="B7598">
        <v>0</v>
      </c>
      <c r="C7598">
        <f t="shared" si="118"/>
        <v>0</v>
      </c>
    </row>
    <row r="7599" spans="2:3" x14ac:dyDescent="0.35">
      <c r="B7599">
        <v>0</v>
      </c>
      <c r="C7599">
        <f t="shared" si="118"/>
        <v>0</v>
      </c>
    </row>
    <row r="7600" spans="2:3" x14ac:dyDescent="0.35">
      <c r="B7600">
        <v>0</v>
      </c>
      <c r="C7600">
        <f t="shared" si="118"/>
        <v>0</v>
      </c>
    </row>
    <row r="7601" spans="2:3" x14ac:dyDescent="0.35">
      <c r="B7601">
        <v>0</v>
      </c>
      <c r="C7601">
        <f t="shared" si="118"/>
        <v>0</v>
      </c>
    </row>
    <row r="7602" spans="2:3" x14ac:dyDescent="0.35">
      <c r="B7602">
        <v>0</v>
      </c>
      <c r="C7602">
        <f t="shared" si="118"/>
        <v>0</v>
      </c>
    </row>
    <row r="7603" spans="2:3" x14ac:dyDescent="0.35">
      <c r="B7603">
        <v>0</v>
      </c>
      <c r="C7603">
        <f t="shared" si="118"/>
        <v>0</v>
      </c>
    </row>
    <row r="7604" spans="2:3" x14ac:dyDescent="0.35">
      <c r="B7604">
        <v>0</v>
      </c>
      <c r="C7604">
        <f t="shared" si="118"/>
        <v>0</v>
      </c>
    </row>
    <row r="7605" spans="2:3" x14ac:dyDescent="0.35">
      <c r="B7605">
        <v>0</v>
      </c>
      <c r="C7605">
        <f t="shared" si="118"/>
        <v>0</v>
      </c>
    </row>
    <row r="7606" spans="2:3" x14ac:dyDescent="0.35">
      <c r="B7606">
        <v>0</v>
      </c>
      <c r="C7606">
        <f t="shared" si="118"/>
        <v>0</v>
      </c>
    </row>
    <row r="7607" spans="2:3" x14ac:dyDescent="0.35">
      <c r="B7607">
        <v>0</v>
      </c>
      <c r="C7607">
        <f t="shared" si="118"/>
        <v>0</v>
      </c>
    </row>
    <row r="7608" spans="2:3" x14ac:dyDescent="0.35">
      <c r="B7608">
        <v>0</v>
      </c>
      <c r="C7608">
        <f t="shared" si="118"/>
        <v>0</v>
      </c>
    </row>
    <row r="7609" spans="2:3" x14ac:dyDescent="0.35">
      <c r="B7609">
        <v>0</v>
      </c>
      <c r="C7609">
        <f t="shared" si="118"/>
        <v>0</v>
      </c>
    </row>
    <row r="7610" spans="2:3" x14ac:dyDescent="0.35">
      <c r="B7610">
        <v>0</v>
      </c>
      <c r="C7610">
        <f t="shared" si="118"/>
        <v>0</v>
      </c>
    </row>
    <row r="7611" spans="2:3" x14ac:dyDescent="0.35">
      <c r="B7611">
        <v>0</v>
      </c>
      <c r="C7611">
        <f t="shared" si="118"/>
        <v>0</v>
      </c>
    </row>
    <row r="7612" spans="2:3" x14ac:dyDescent="0.35">
      <c r="B7612">
        <v>0</v>
      </c>
      <c r="C7612">
        <f t="shared" si="118"/>
        <v>0</v>
      </c>
    </row>
    <row r="7613" spans="2:3" x14ac:dyDescent="0.35">
      <c r="B7613">
        <v>0</v>
      </c>
      <c r="C7613">
        <f t="shared" si="118"/>
        <v>0</v>
      </c>
    </row>
    <row r="7614" spans="2:3" x14ac:dyDescent="0.35">
      <c r="B7614">
        <v>0</v>
      </c>
      <c r="C7614">
        <f t="shared" si="118"/>
        <v>0</v>
      </c>
    </row>
    <row r="7615" spans="2:3" x14ac:dyDescent="0.35">
      <c r="B7615">
        <v>0</v>
      </c>
      <c r="C7615">
        <f t="shared" si="118"/>
        <v>0</v>
      </c>
    </row>
    <row r="7616" spans="2:3" x14ac:dyDescent="0.35">
      <c r="B7616">
        <v>0</v>
      </c>
      <c r="C7616">
        <f t="shared" si="118"/>
        <v>0</v>
      </c>
    </row>
    <row r="7617" spans="2:3" x14ac:dyDescent="0.35">
      <c r="B7617">
        <v>0</v>
      </c>
      <c r="C7617">
        <f t="shared" si="118"/>
        <v>0</v>
      </c>
    </row>
    <row r="7618" spans="2:3" x14ac:dyDescent="0.35">
      <c r="B7618">
        <v>0</v>
      </c>
      <c r="C7618">
        <f t="shared" si="118"/>
        <v>0</v>
      </c>
    </row>
    <row r="7619" spans="2:3" x14ac:dyDescent="0.35">
      <c r="B7619">
        <v>0</v>
      </c>
      <c r="C7619">
        <f t="shared" si="118"/>
        <v>0</v>
      </c>
    </row>
    <row r="7620" spans="2:3" x14ac:dyDescent="0.35">
      <c r="B7620">
        <v>0</v>
      </c>
      <c r="C7620">
        <f t="shared" si="118"/>
        <v>0</v>
      </c>
    </row>
    <row r="7621" spans="2:3" x14ac:dyDescent="0.35">
      <c r="B7621">
        <v>0</v>
      </c>
      <c r="C7621">
        <f t="shared" si="118"/>
        <v>0</v>
      </c>
    </row>
    <row r="7622" spans="2:3" x14ac:dyDescent="0.35">
      <c r="B7622">
        <v>0</v>
      </c>
      <c r="C7622">
        <f t="shared" si="118"/>
        <v>0</v>
      </c>
    </row>
    <row r="7623" spans="2:3" x14ac:dyDescent="0.35">
      <c r="B7623">
        <v>0</v>
      </c>
      <c r="C7623">
        <f t="shared" si="118"/>
        <v>0</v>
      </c>
    </row>
    <row r="7624" spans="2:3" x14ac:dyDescent="0.35">
      <c r="B7624">
        <v>0</v>
      </c>
      <c r="C7624">
        <f t="shared" si="118"/>
        <v>0</v>
      </c>
    </row>
    <row r="7625" spans="2:3" x14ac:dyDescent="0.35">
      <c r="B7625">
        <v>0</v>
      </c>
      <c r="C7625">
        <f t="shared" ref="C7625:C7688" si="119">B7625</f>
        <v>0</v>
      </c>
    </row>
    <row r="7626" spans="2:3" x14ac:dyDescent="0.35">
      <c r="B7626">
        <v>0</v>
      </c>
      <c r="C7626">
        <f t="shared" si="119"/>
        <v>0</v>
      </c>
    </row>
    <row r="7627" spans="2:3" x14ac:dyDescent="0.35">
      <c r="B7627">
        <v>0</v>
      </c>
      <c r="C7627">
        <f t="shared" si="119"/>
        <v>0</v>
      </c>
    </row>
    <row r="7628" spans="2:3" x14ac:dyDescent="0.35">
      <c r="B7628">
        <v>0</v>
      </c>
      <c r="C7628">
        <f t="shared" si="119"/>
        <v>0</v>
      </c>
    </row>
    <row r="7629" spans="2:3" x14ac:dyDescent="0.35">
      <c r="B7629">
        <v>0</v>
      </c>
      <c r="C7629">
        <f t="shared" si="119"/>
        <v>0</v>
      </c>
    </row>
    <row r="7630" spans="2:3" x14ac:dyDescent="0.35">
      <c r="B7630">
        <v>0</v>
      </c>
      <c r="C7630">
        <f t="shared" si="119"/>
        <v>0</v>
      </c>
    </row>
    <row r="7631" spans="2:3" x14ac:dyDescent="0.35">
      <c r="B7631">
        <v>0</v>
      </c>
      <c r="C7631">
        <f t="shared" si="119"/>
        <v>0</v>
      </c>
    </row>
    <row r="7632" spans="2:3" x14ac:dyDescent="0.35">
      <c r="B7632">
        <v>0</v>
      </c>
      <c r="C7632">
        <f t="shared" si="119"/>
        <v>0</v>
      </c>
    </row>
    <row r="7633" spans="2:3" x14ac:dyDescent="0.35">
      <c r="B7633">
        <v>0</v>
      </c>
      <c r="C7633">
        <f t="shared" si="119"/>
        <v>0</v>
      </c>
    </row>
    <row r="7634" spans="2:3" x14ac:dyDescent="0.35">
      <c r="B7634">
        <v>0</v>
      </c>
      <c r="C7634">
        <f t="shared" si="119"/>
        <v>0</v>
      </c>
    </row>
    <row r="7635" spans="2:3" x14ac:dyDescent="0.35">
      <c r="B7635">
        <v>0</v>
      </c>
      <c r="C7635">
        <f t="shared" si="119"/>
        <v>0</v>
      </c>
    </row>
    <row r="7636" spans="2:3" x14ac:dyDescent="0.35">
      <c r="B7636">
        <v>0</v>
      </c>
      <c r="C7636">
        <f t="shared" si="119"/>
        <v>0</v>
      </c>
    </row>
    <row r="7637" spans="2:3" x14ac:dyDescent="0.35">
      <c r="B7637">
        <v>0</v>
      </c>
      <c r="C7637">
        <f t="shared" si="119"/>
        <v>0</v>
      </c>
    </row>
    <row r="7638" spans="2:3" x14ac:dyDescent="0.35">
      <c r="B7638">
        <v>0</v>
      </c>
      <c r="C7638">
        <f t="shared" si="119"/>
        <v>0</v>
      </c>
    </row>
    <row r="7639" spans="2:3" x14ac:dyDescent="0.35">
      <c r="B7639">
        <v>0</v>
      </c>
      <c r="C7639">
        <f t="shared" si="119"/>
        <v>0</v>
      </c>
    </row>
    <row r="7640" spans="2:3" x14ac:dyDescent="0.35">
      <c r="B7640">
        <v>0</v>
      </c>
      <c r="C7640">
        <f t="shared" si="119"/>
        <v>0</v>
      </c>
    </row>
    <row r="7641" spans="2:3" x14ac:dyDescent="0.35">
      <c r="B7641">
        <v>0</v>
      </c>
      <c r="C7641">
        <f t="shared" si="119"/>
        <v>0</v>
      </c>
    </row>
    <row r="7642" spans="2:3" x14ac:dyDescent="0.35">
      <c r="B7642">
        <v>0</v>
      </c>
      <c r="C7642">
        <f t="shared" si="119"/>
        <v>0</v>
      </c>
    </row>
    <row r="7643" spans="2:3" x14ac:dyDescent="0.35">
      <c r="B7643">
        <v>0</v>
      </c>
      <c r="C7643">
        <f t="shared" si="119"/>
        <v>0</v>
      </c>
    </row>
    <row r="7644" spans="2:3" x14ac:dyDescent="0.35">
      <c r="B7644">
        <v>0</v>
      </c>
      <c r="C7644">
        <f t="shared" si="119"/>
        <v>0</v>
      </c>
    </row>
    <row r="7645" spans="2:3" x14ac:dyDescent="0.35">
      <c r="B7645">
        <v>0</v>
      </c>
      <c r="C7645">
        <f t="shared" si="119"/>
        <v>0</v>
      </c>
    </row>
    <row r="7646" spans="2:3" x14ac:dyDescent="0.35">
      <c r="B7646">
        <v>0</v>
      </c>
      <c r="C7646">
        <f t="shared" si="119"/>
        <v>0</v>
      </c>
    </row>
    <row r="7647" spans="2:3" x14ac:dyDescent="0.35">
      <c r="B7647">
        <v>0</v>
      </c>
      <c r="C7647">
        <f t="shared" si="119"/>
        <v>0</v>
      </c>
    </row>
    <row r="7648" spans="2:3" x14ac:dyDescent="0.35">
      <c r="B7648">
        <v>0</v>
      </c>
      <c r="C7648">
        <f t="shared" si="119"/>
        <v>0</v>
      </c>
    </row>
    <row r="7649" spans="2:3" x14ac:dyDescent="0.35">
      <c r="B7649">
        <v>0</v>
      </c>
      <c r="C7649">
        <f t="shared" si="119"/>
        <v>0</v>
      </c>
    </row>
    <row r="7650" spans="2:3" x14ac:dyDescent="0.35">
      <c r="B7650">
        <v>0</v>
      </c>
      <c r="C7650">
        <f t="shared" si="119"/>
        <v>0</v>
      </c>
    </row>
    <row r="7651" spans="2:3" x14ac:dyDescent="0.35">
      <c r="B7651">
        <v>0</v>
      </c>
      <c r="C7651">
        <f t="shared" si="119"/>
        <v>0</v>
      </c>
    </row>
    <row r="7652" spans="2:3" x14ac:dyDescent="0.35">
      <c r="B7652">
        <v>0</v>
      </c>
      <c r="C7652">
        <f t="shared" si="119"/>
        <v>0</v>
      </c>
    </row>
    <row r="7653" spans="2:3" x14ac:dyDescent="0.35">
      <c r="B7653">
        <v>0</v>
      </c>
      <c r="C7653">
        <f t="shared" si="119"/>
        <v>0</v>
      </c>
    </row>
    <row r="7654" spans="2:3" x14ac:dyDescent="0.35">
      <c r="B7654">
        <v>0</v>
      </c>
      <c r="C7654">
        <f t="shared" si="119"/>
        <v>0</v>
      </c>
    </row>
    <row r="7655" spans="2:3" x14ac:dyDescent="0.35">
      <c r="B7655">
        <v>0</v>
      </c>
      <c r="C7655">
        <f t="shared" si="119"/>
        <v>0</v>
      </c>
    </row>
    <row r="7656" spans="2:3" x14ac:dyDescent="0.35">
      <c r="B7656">
        <v>0</v>
      </c>
      <c r="C7656">
        <f t="shared" si="119"/>
        <v>0</v>
      </c>
    </row>
    <row r="7657" spans="2:3" x14ac:dyDescent="0.35">
      <c r="B7657">
        <v>0</v>
      </c>
      <c r="C7657">
        <f t="shared" si="119"/>
        <v>0</v>
      </c>
    </row>
    <row r="7658" spans="2:3" x14ac:dyDescent="0.35">
      <c r="B7658">
        <v>0</v>
      </c>
      <c r="C7658">
        <f t="shared" si="119"/>
        <v>0</v>
      </c>
    </row>
    <row r="7659" spans="2:3" x14ac:dyDescent="0.35">
      <c r="B7659">
        <v>0</v>
      </c>
      <c r="C7659">
        <f t="shared" si="119"/>
        <v>0</v>
      </c>
    </row>
    <row r="7660" spans="2:3" x14ac:dyDescent="0.35">
      <c r="B7660">
        <v>0</v>
      </c>
      <c r="C7660">
        <f t="shared" si="119"/>
        <v>0</v>
      </c>
    </row>
    <row r="7661" spans="2:3" x14ac:dyDescent="0.35">
      <c r="B7661">
        <v>0</v>
      </c>
      <c r="C7661">
        <f t="shared" si="119"/>
        <v>0</v>
      </c>
    </row>
    <row r="7662" spans="2:3" x14ac:dyDescent="0.35">
      <c r="B7662">
        <v>0</v>
      </c>
      <c r="C7662">
        <f t="shared" si="119"/>
        <v>0</v>
      </c>
    </row>
    <row r="7663" spans="2:3" x14ac:dyDescent="0.35">
      <c r="B7663">
        <v>0</v>
      </c>
      <c r="C7663">
        <f t="shared" si="119"/>
        <v>0</v>
      </c>
    </row>
    <row r="7664" spans="2:3" x14ac:dyDescent="0.35">
      <c r="B7664">
        <v>0</v>
      </c>
      <c r="C7664">
        <f t="shared" si="119"/>
        <v>0</v>
      </c>
    </row>
    <row r="7665" spans="2:3" x14ac:dyDescent="0.35">
      <c r="B7665">
        <v>0</v>
      </c>
      <c r="C7665">
        <f t="shared" si="119"/>
        <v>0</v>
      </c>
    </row>
    <row r="7666" spans="2:3" x14ac:dyDescent="0.35">
      <c r="B7666">
        <v>0</v>
      </c>
      <c r="C7666">
        <f t="shared" si="119"/>
        <v>0</v>
      </c>
    </row>
    <row r="7667" spans="2:3" x14ac:dyDescent="0.35">
      <c r="B7667">
        <v>0</v>
      </c>
      <c r="C7667">
        <f t="shared" si="119"/>
        <v>0</v>
      </c>
    </row>
    <row r="7668" spans="2:3" x14ac:dyDescent="0.35">
      <c r="B7668">
        <v>0</v>
      </c>
      <c r="C7668">
        <f t="shared" si="119"/>
        <v>0</v>
      </c>
    </row>
    <row r="7669" spans="2:3" x14ac:dyDescent="0.35">
      <c r="B7669">
        <v>0</v>
      </c>
      <c r="C7669">
        <f t="shared" si="119"/>
        <v>0</v>
      </c>
    </row>
    <row r="7670" spans="2:3" x14ac:dyDescent="0.35">
      <c r="B7670">
        <v>0</v>
      </c>
      <c r="C7670">
        <f t="shared" si="119"/>
        <v>0</v>
      </c>
    </row>
    <row r="7671" spans="2:3" x14ac:dyDescent="0.35">
      <c r="B7671">
        <v>0</v>
      </c>
      <c r="C7671">
        <f t="shared" si="119"/>
        <v>0</v>
      </c>
    </row>
    <row r="7672" spans="2:3" x14ac:dyDescent="0.35">
      <c r="B7672">
        <v>0</v>
      </c>
      <c r="C7672">
        <f t="shared" si="119"/>
        <v>0</v>
      </c>
    </row>
    <row r="7673" spans="2:3" x14ac:dyDescent="0.35">
      <c r="B7673">
        <v>0</v>
      </c>
      <c r="C7673">
        <f t="shared" si="119"/>
        <v>0</v>
      </c>
    </row>
    <row r="7674" spans="2:3" x14ac:dyDescent="0.35">
      <c r="B7674">
        <v>0</v>
      </c>
      <c r="C7674">
        <f t="shared" si="119"/>
        <v>0</v>
      </c>
    </row>
    <row r="7675" spans="2:3" x14ac:dyDescent="0.35">
      <c r="B7675">
        <v>0</v>
      </c>
      <c r="C7675">
        <f t="shared" si="119"/>
        <v>0</v>
      </c>
    </row>
    <row r="7676" spans="2:3" x14ac:dyDescent="0.35">
      <c r="B7676">
        <v>0</v>
      </c>
      <c r="C7676">
        <f t="shared" si="119"/>
        <v>0</v>
      </c>
    </row>
    <row r="7677" spans="2:3" x14ac:dyDescent="0.35">
      <c r="B7677">
        <v>0</v>
      </c>
      <c r="C7677">
        <f t="shared" si="119"/>
        <v>0</v>
      </c>
    </row>
    <row r="7678" spans="2:3" x14ac:dyDescent="0.35">
      <c r="B7678">
        <v>0</v>
      </c>
      <c r="C7678">
        <f t="shared" si="119"/>
        <v>0</v>
      </c>
    </row>
    <row r="7679" spans="2:3" x14ac:dyDescent="0.35">
      <c r="B7679">
        <v>0</v>
      </c>
      <c r="C7679">
        <f t="shared" si="119"/>
        <v>0</v>
      </c>
    </row>
    <row r="7680" spans="2:3" x14ac:dyDescent="0.35">
      <c r="B7680">
        <v>0</v>
      </c>
      <c r="C7680">
        <f t="shared" si="119"/>
        <v>0</v>
      </c>
    </row>
    <row r="7681" spans="2:3" x14ac:dyDescent="0.35">
      <c r="B7681">
        <v>0</v>
      </c>
      <c r="C7681">
        <f t="shared" si="119"/>
        <v>0</v>
      </c>
    </row>
    <row r="7682" spans="2:3" x14ac:dyDescent="0.35">
      <c r="B7682">
        <v>0</v>
      </c>
      <c r="C7682">
        <f t="shared" si="119"/>
        <v>0</v>
      </c>
    </row>
    <row r="7683" spans="2:3" x14ac:dyDescent="0.35">
      <c r="B7683">
        <v>0</v>
      </c>
      <c r="C7683">
        <f t="shared" si="119"/>
        <v>0</v>
      </c>
    </row>
    <row r="7684" spans="2:3" x14ac:dyDescent="0.35">
      <c r="B7684">
        <v>0</v>
      </c>
      <c r="C7684">
        <f t="shared" si="119"/>
        <v>0</v>
      </c>
    </row>
    <row r="7685" spans="2:3" x14ac:dyDescent="0.35">
      <c r="B7685">
        <v>0</v>
      </c>
      <c r="C7685">
        <f t="shared" si="119"/>
        <v>0</v>
      </c>
    </row>
    <row r="7686" spans="2:3" x14ac:dyDescent="0.35">
      <c r="B7686">
        <v>0</v>
      </c>
      <c r="C7686">
        <f t="shared" si="119"/>
        <v>0</v>
      </c>
    </row>
    <row r="7687" spans="2:3" x14ac:dyDescent="0.35">
      <c r="B7687">
        <v>0</v>
      </c>
      <c r="C7687">
        <f t="shared" si="119"/>
        <v>0</v>
      </c>
    </row>
    <row r="7688" spans="2:3" x14ac:dyDescent="0.35">
      <c r="B7688">
        <v>0</v>
      </c>
      <c r="C7688">
        <f t="shared" si="119"/>
        <v>0</v>
      </c>
    </row>
    <row r="7689" spans="2:3" x14ac:dyDescent="0.35">
      <c r="B7689">
        <v>0</v>
      </c>
      <c r="C7689">
        <f t="shared" ref="C7689:C7752" si="120">B7689</f>
        <v>0</v>
      </c>
    </row>
    <row r="7690" spans="2:3" x14ac:dyDescent="0.35">
      <c r="B7690">
        <v>0</v>
      </c>
      <c r="C7690">
        <f t="shared" si="120"/>
        <v>0</v>
      </c>
    </row>
    <row r="7691" spans="2:3" x14ac:dyDescent="0.35">
      <c r="B7691">
        <v>0</v>
      </c>
      <c r="C7691">
        <f t="shared" si="120"/>
        <v>0</v>
      </c>
    </row>
    <row r="7692" spans="2:3" x14ac:dyDescent="0.35">
      <c r="B7692">
        <v>0</v>
      </c>
      <c r="C7692">
        <f t="shared" si="120"/>
        <v>0</v>
      </c>
    </row>
    <row r="7693" spans="2:3" x14ac:dyDescent="0.35">
      <c r="B7693">
        <v>0</v>
      </c>
      <c r="C7693">
        <f t="shared" si="120"/>
        <v>0</v>
      </c>
    </row>
    <row r="7694" spans="2:3" x14ac:dyDescent="0.35">
      <c r="B7694">
        <v>0</v>
      </c>
      <c r="C7694">
        <f t="shared" si="120"/>
        <v>0</v>
      </c>
    </row>
    <row r="7695" spans="2:3" x14ac:dyDescent="0.35">
      <c r="B7695">
        <v>0</v>
      </c>
      <c r="C7695">
        <f t="shared" si="120"/>
        <v>0</v>
      </c>
    </row>
    <row r="7696" spans="2:3" x14ac:dyDescent="0.35">
      <c r="B7696">
        <v>0</v>
      </c>
      <c r="C7696">
        <f t="shared" si="120"/>
        <v>0</v>
      </c>
    </row>
    <row r="7697" spans="2:3" x14ac:dyDescent="0.35">
      <c r="B7697">
        <v>0</v>
      </c>
      <c r="C7697">
        <f t="shared" si="120"/>
        <v>0</v>
      </c>
    </row>
    <row r="7698" spans="2:3" x14ac:dyDescent="0.35">
      <c r="B7698">
        <v>0</v>
      </c>
      <c r="C7698">
        <f t="shared" si="120"/>
        <v>0</v>
      </c>
    </row>
    <row r="7699" spans="2:3" x14ac:dyDescent="0.35">
      <c r="B7699">
        <v>0</v>
      </c>
      <c r="C7699">
        <f t="shared" si="120"/>
        <v>0</v>
      </c>
    </row>
    <row r="7700" spans="2:3" x14ac:dyDescent="0.35">
      <c r="B7700">
        <v>0</v>
      </c>
      <c r="C7700">
        <f t="shared" si="120"/>
        <v>0</v>
      </c>
    </row>
    <row r="7701" spans="2:3" x14ac:dyDescent="0.35">
      <c r="B7701">
        <v>0</v>
      </c>
      <c r="C7701">
        <f t="shared" si="120"/>
        <v>0</v>
      </c>
    </row>
    <row r="7702" spans="2:3" x14ac:dyDescent="0.35">
      <c r="B7702">
        <v>0</v>
      </c>
      <c r="C7702">
        <f t="shared" si="120"/>
        <v>0</v>
      </c>
    </row>
    <row r="7703" spans="2:3" x14ac:dyDescent="0.35">
      <c r="B7703">
        <v>0</v>
      </c>
      <c r="C7703">
        <f t="shared" si="120"/>
        <v>0</v>
      </c>
    </row>
    <row r="7704" spans="2:3" x14ac:dyDescent="0.35">
      <c r="B7704">
        <v>0</v>
      </c>
      <c r="C7704">
        <f t="shared" si="120"/>
        <v>0</v>
      </c>
    </row>
    <row r="7705" spans="2:3" x14ac:dyDescent="0.35">
      <c r="B7705">
        <v>0</v>
      </c>
      <c r="C7705">
        <f t="shared" si="120"/>
        <v>0</v>
      </c>
    </row>
    <row r="7706" spans="2:3" x14ac:dyDescent="0.35">
      <c r="B7706">
        <v>0</v>
      </c>
      <c r="C7706">
        <f t="shared" si="120"/>
        <v>0</v>
      </c>
    </row>
    <row r="7707" spans="2:3" x14ac:dyDescent="0.35">
      <c r="B7707">
        <v>0</v>
      </c>
      <c r="C7707">
        <f t="shared" si="120"/>
        <v>0</v>
      </c>
    </row>
    <row r="7708" spans="2:3" x14ac:dyDescent="0.35">
      <c r="B7708">
        <v>0</v>
      </c>
      <c r="C7708">
        <f t="shared" si="120"/>
        <v>0</v>
      </c>
    </row>
    <row r="7709" spans="2:3" x14ac:dyDescent="0.35">
      <c r="B7709">
        <v>0</v>
      </c>
      <c r="C7709">
        <f t="shared" si="120"/>
        <v>0</v>
      </c>
    </row>
    <row r="7710" spans="2:3" x14ac:dyDescent="0.35">
      <c r="B7710">
        <v>0</v>
      </c>
      <c r="C7710">
        <f t="shared" si="120"/>
        <v>0</v>
      </c>
    </row>
    <row r="7711" spans="2:3" x14ac:dyDescent="0.35">
      <c r="B7711">
        <v>0</v>
      </c>
      <c r="C7711">
        <f t="shared" si="120"/>
        <v>0</v>
      </c>
    </row>
    <row r="7712" spans="2:3" x14ac:dyDescent="0.35">
      <c r="B7712">
        <v>0</v>
      </c>
      <c r="C7712">
        <f t="shared" si="120"/>
        <v>0</v>
      </c>
    </row>
    <row r="7713" spans="2:3" x14ac:dyDescent="0.35">
      <c r="B7713">
        <v>0</v>
      </c>
      <c r="C7713">
        <f t="shared" si="120"/>
        <v>0</v>
      </c>
    </row>
    <row r="7714" spans="2:3" x14ac:dyDescent="0.35">
      <c r="B7714">
        <v>0</v>
      </c>
      <c r="C7714">
        <f t="shared" si="120"/>
        <v>0</v>
      </c>
    </row>
    <row r="7715" spans="2:3" x14ac:dyDescent="0.35">
      <c r="B7715">
        <v>0</v>
      </c>
      <c r="C7715">
        <f t="shared" si="120"/>
        <v>0</v>
      </c>
    </row>
    <row r="7716" spans="2:3" x14ac:dyDescent="0.35">
      <c r="B7716">
        <v>0</v>
      </c>
      <c r="C7716">
        <f t="shared" si="120"/>
        <v>0</v>
      </c>
    </row>
    <row r="7717" spans="2:3" x14ac:dyDescent="0.35">
      <c r="B7717">
        <v>0</v>
      </c>
      <c r="C7717">
        <f t="shared" si="120"/>
        <v>0</v>
      </c>
    </row>
    <row r="7718" spans="2:3" x14ac:dyDescent="0.35">
      <c r="B7718">
        <v>0</v>
      </c>
      <c r="C7718">
        <f t="shared" si="120"/>
        <v>0</v>
      </c>
    </row>
    <row r="7719" spans="2:3" x14ac:dyDescent="0.35">
      <c r="B7719">
        <v>0</v>
      </c>
      <c r="C7719">
        <f t="shared" si="120"/>
        <v>0</v>
      </c>
    </row>
    <row r="7720" spans="2:3" x14ac:dyDescent="0.35">
      <c r="B7720">
        <v>0</v>
      </c>
      <c r="C7720">
        <f t="shared" si="120"/>
        <v>0</v>
      </c>
    </row>
    <row r="7721" spans="2:3" x14ac:dyDescent="0.35">
      <c r="B7721">
        <v>0</v>
      </c>
      <c r="C7721">
        <f t="shared" si="120"/>
        <v>0</v>
      </c>
    </row>
    <row r="7722" spans="2:3" x14ac:dyDescent="0.35">
      <c r="B7722">
        <v>0</v>
      </c>
      <c r="C7722">
        <f t="shared" si="120"/>
        <v>0</v>
      </c>
    </row>
    <row r="7723" spans="2:3" x14ac:dyDescent="0.35">
      <c r="B7723">
        <v>0</v>
      </c>
      <c r="C7723">
        <f t="shared" si="120"/>
        <v>0</v>
      </c>
    </row>
    <row r="7724" spans="2:3" x14ac:dyDescent="0.35">
      <c r="B7724">
        <v>0</v>
      </c>
      <c r="C7724">
        <f t="shared" si="120"/>
        <v>0</v>
      </c>
    </row>
    <row r="7725" spans="2:3" x14ac:dyDescent="0.35">
      <c r="B7725">
        <v>0</v>
      </c>
      <c r="C7725">
        <f t="shared" si="120"/>
        <v>0</v>
      </c>
    </row>
    <row r="7726" spans="2:3" x14ac:dyDescent="0.35">
      <c r="B7726">
        <v>0</v>
      </c>
      <c r="C7726">
        <f t="shared" si="120"/>
        <v>0</v>
      </c>
    </row>
    <row r="7727" spans="2:3" x14ac:dyDescent="0.35">
      <c r="B7727">
        <v>0</v>
      </c>
      <c r="C7727">
        <f t="shared" si="120"/>
        <v>0</v>
      </c>
    </row>
    <row r="7728" spans="2:3" x14ac:dyDescent="0.35">
      <c r="B7728">
        <v>0</v>
      </c>
      <c r="C7728">
        <f t="shared" si="120"/>
        <v>0</v>
      </c>
    </row>
    <row r="7729" spans="2:3" x14ac:dyDescent="0.35">
      <c r="B7729">
        <v>0</v>
      </c>
      <c r="C7729">
        <f t="shared" si="120"/>
        <v>0</v>
      </c>
    </row>
    <row r="7730" spans="2:3" x14ac:dyDescent="0.35">
      <c r="B7730">
        <v>0</v>
      </c>
      <c r="C7730">
        <f t="shared" si="120"/>
        <v>0</v>
      </c>
    </row>
    <row r="7731" spans="2:3" x14ac:dyDescent="0.35">
      <c r="B7731">
        <v>0</v>
      </c>
      <c r="C7731">
        <f t="shared" si="120"/>
        <v>0</v>
      </c>
    </row>
    <row r="7732" spans="2:3" x14ac:dyDescent="0.35">
      <c r="B7732">
        <v>0</v>
      </c>
      <c r="C7732">
        <f t="shared" si="120"/>
        <v>0</v>
      </c>
    </row>
    <row r="7733" spans="2:3" x14ac:dyDescent="0.35">
      <c r="B7733">
        <v>0</v>
      </c>
      <c r="C7733">
        <f t="shared" si="120"/>
        <v>0</v>
      </c>
    </row>
    <row r="7734" spans="2:3" x14ac:dyDescent="0.35">
      <c r="B7734">
        <v>0</v>
      </c>
      <c r="C7734">
        <f t="shared" si="120"/>
        <v>0</v>
      </c>
    </row>
    <row r="7735" spans="2:3" x14ac:dyDescent="0.35">
      <c r="B7735">
        <v>0</v>
      </c>
      <c r="C7735">
        <f t="shared" si="120"/>
        <v>0</v>
      </c>
    </row>
    <row r="7736" spans="2:3" x14ac:dyDescent="0.35">
      <c r="B7736">
        <v>0</v>
      </c>
      <c r="C7736">
        <f t="shared" si="120"/>
        <v>0</v>
      </c>
    </row>
    <row r="7737" spans="2:3" x14ac:dyDescent="0.35">
      <c r="B7737">
        <v>0</v>
      </c>
      <c r="C7737">
        <f t="shared" si="120"/>
        <v>0</v>
      </c>
    </row>
    <row r="7738" spans="2:3" x14ac:dyDescent="0.35">
      <c r="B7738">
        <v>0</v>
      </c>
      <c r="C7738">
        <f t="shared" si="120"/>
        <v>0</v>
      </c>
    </row>
    <row r="7739" spans="2:3" x14ac:dyDescent="0.35">
      <c r="B7739">
        <v>0</v>
      </c>
      <c r="C7739">
        <f t="shared" si="120"/>
        <v>0</v>
      </c>
    </row>
    <row r="7740" spans="2:3" x14ac:dyDescent="0.35">
      <c r="B7740">
        <v>0</v>
      </c>
      <c r="C7740">
        <f t="shared" si="120"/>
        <v>0</v>
      </c>
    </row>
    <row r="7741" spans="2:3" x14ac:dyDescent="0.35">
      <c r="B7741">
        <v>0</v>
      </c>
      <c r="C7741">
        <f t="shared" si="120"/>
        <v>0</v>
      </c>
    </row>
    <row r="7742" spans="2:3" x14ac:dyDescent="0.35">
      <c r="B7742">
        <v>0</v>
      </c>
      <c r="C7742">
        <f t="shared" si="120"/>
        <v>0</v>
      </c>
    </row>
    <row r="7743" spans="2:3" x14ac:dyDescent="0.35">
      <c r="B7743">
        <v>0</v>
      </c>
      <c r="C7743">
        <f t="shared" si="120"/>
        <v>0</v>
      </c>
    </row>
    <row r="7744" spans="2:3" x14ac:dyDescent="0.35">
      <c r="B7744">
        <v>0</v>
      </c>
      <c r="C7744">
        <f t="shared" si="120"/>
        <v>0</v>
      </c>
    </row>
    <row r="7745" spans="2:3" x14ac:dyDescent="0.35">
      <c r="B7745">
        <v>0</v>
      </c>
      <c r="C7745">
        <f t="shared" si="120"/>
        <v>0</v>
      </c>
    </row>
    <row r="7746" spans="2:3" x14ac:dyDescent="0.35">
      <c r="B7746">
        <v>0</v>
      </c>
      <c r="C7746">
        <f t="shared" si="120"/>
        <v>0</v>
      </c>
    </row>
    <row r="7747" spans="2:3" x14ac:dyDescent="0.35">
      <c r="B7747">
        <v>0</v>
      </c>
      <c r="C7747">
        <f t="shared" si="120"/>
        <v>0</v>
      </c>
    </row>
    <row r="7748" spans="2:3" x14ac:dyDescent="0.35">
      <c r="B7748">
        <v>0</v>
      </c>
      <c r="C7748">
        <f t="shared" si="120"/>
        <v>0</v>
      </c>
    </row>
    <row r="7749" spans="2:3" x14ac:dyDescent="0.35">
      <c r="B7749">
        <v>0</v>
      </c>
      <c r="C7749">
        <f t="shared" si="120"/>
        <v>0</v>
      </c>
    </row>
    <row r="7750" spans="2:3" x14ac:dyDescent="0.35">
      <c r="B7750">
        <v>0</v>
      </c>
      <c r="C7750">
        <f t="shared" si="120"/>
        <v>0</v>
      </c>
    </row>
    <row r="7751" spans="2:3" x14ac:dyDescent="0.35">
      <c r="B7751">
        <v>0</v>
      </c>
      <c r="C7751">
        <f t="shared" si="120"/>
        <v>0</v>
      </c>
    </row>
    <row r="7752" spans="2:3" x14ac:dyDescent="0.35">
      <c r="B7752">
        <v>0</v>
      </c>
      <c r="C7752">
        <f t="shared" si="120"/>
        <v>0</v>
      </c>
    </row>
    <row r="7753" spans="2:3" x14ac:dyDescent="0.35">
      <c r="B7753">
        <v>0</v>
      </c>
      <c r="C7753">
        <f t="shared" ref="C7753:C7816" si="121">B7753</f>
        <v>0</v>
      </c>
    </row>
    <row r="7754" spans="2:3" x14ac:dyDescent="0.35">
      <c r="B7754">
        <v>0</v>
      </c>
      <c r="C7754">
        <f t="shared" si="121"/>
        <v>0</v>
      </c>
    </row>
    <row r="7755" spans="2:3" x14ac:dyDescent="0.35">
      <c r="B7755">
        <v>0</v>
      </c>
      <c r="C7755">
        <f t="shared" si="121"/>
        <v>0</v>
      </c>
    </row>
    <row r="7756" spans="2:3" x14ac:dyDescent="0.35">
      <c r="B7756">
        <v>0</v>
      </c>
      <c r="C7756">
        <f t="shared" si="121"/>
        <v>0</v>
      </c>
    </row>
    <row r="7757" spans="2:3" x14ac:dyDescent="0.35">
      <c r="B7757">
        <v>0</v>
      </c>
      <c r="C7757">
        <f t="shared" si="121"/>
        <v>0</v>
      </c>
    </row>
    <row r="7758" spans="2:3" x14ac:dyDescent="0.35">
      <c r="B7758">
        <v>0</v>
      </c>
      <c r="C7758">
        <f t="shared" si="121"/>
        <v>0</v>
      </c>
    </row>
    <row r="7759" spans="2:3" x14ac:dyDescent="0.35">
      <c r="B7759">
        <v>0</v>
      </c>
      <c r="C7759">
        <f t="shared" si="121"/>
        <v>0</v>
      </c>
    </row>
    <row r="7760" spans="2:3" x14ac:dyDescent="0.35">
      <c r="B7760">
        <v>0</v>
      </c>
      <c r="C7760">
        <f t="shared" si="121"/>
        <v>0</v>
      </c>
    </row>
    <row r="7761" spans="2:3" x14ac:dyDescent="0.35">
      <c r="B7761">
        <v>0</v>
      </c>
      <c r="C7761">
        <f t="shared" si="121"/>
        <v>0</v>
      </c>
    </row>
    <row r="7762" spans="2:3" x14ac:dyDescent="0.35">
      <c r="B7762">
        <v>0</v>
      </c>
      <c r="C7762">
        <f t="shared" si="121"/>
        <v>0</v>
      </c>
    </row>
    <row r="7763" spans="2:3" x14ac:dyDescent="0.35">
      <c r="B7763">
        <v>0</v>
      </c>
      <c r="C7763">
        <f t="shared" si="121"/>
        <v>0</v>
      </c>
    </row>
    <row r="7764" spans="2:3" x14ac:dyDescent="0.35">
      <c r="B7764">
        <v>0</v>
      </c>
      <c r="C7764">
        <f t="shared" si="121"/>
        <v>0</v>
      </c>
    </row>
    <row r="7765" spans="2:3" x14ac:dyDescent="0.35">
      <c r="B7765">
        <v>0</v>
      </c>
      <c r="C7765">
        <f t="shared" si="121"/>
        <v>0</v>
      </c>
    </row>
    <row r="7766" spans="2:3" x14ac:dyDescent="0.35">
      <c r="B7766">
        <v>0</v>
      </c>
      <c r="C7766">
        <f t="shared" si="121"/>
        <v>0</v>
      </c>
    </row>
    <row r="7767" spans="2:3" x14ac:dyDescent="0.35">
      <c r="B7767">
        <v>0</v>
      </c>
      <c r="C7767">
        <f t="shared" si="121"/>
        <v>0</v>
      </c>
    </row>
    <row r="7768" spans="2:3" x14ac:dyDescent="0.35">
      <c r="B7768">
        <v>0</v>
      </c>
      <c r="C7768">
        <f t="shared" si="121"/>
        <v>0</v>
      </c>
    </row>
    <row r="7769" spans="2:3" x14ac:dyDescent="0.35">
      <c r="B7769">
        <v>0</v>
      </c>
      <c r="C7769">
        <f t="shared" si="121"/>
        <v>0</v>
      </c>
    </row>
    <row r="7770" spans="2:3" x14ac:dyDescent="0.35">
      <c r="B7770">
        <v>0</v>
      </c>
      <c r="C7770">
        <f t="shared" si="121"/>
        <v>0</v>
      </c>
    </row>
    <row r="7771" spans="2:3" x14ac:dyDescent="0.35">
      <c r="B7771">
        <v>0</v>
      </c>
      <c r="C7771">
        <f t="shared" si="121"/>
        <v>0</v>
      </c>
    </row>
    <row r="7772" spans="2:3" x14ac:dyDescent="0.35">
      <c r="B7772">
        <v>0</v>
      </c>
      <c r="C7772">
        <f t="shared" si="121"/>
        <v>0</v>
      </c>
    </row>
    <row r="7773" spans="2:3" x14ac:dyDescent="0.35">
      <c r="B7773">
        <v>0</v>
      </c>
      <c r="C7773">
        <f t="shared" si="121"/>
        <v>0</v>
      </c>
    </row>
    <row r="7774" spans="2:3" x14ac:dyDescent="0.35">
      <c r="B7774">
        <v>0</v>
      </c>
      <c r="C7774">
        <f t="shared" si="121"/>
        <v>0</v>
      </c>
    </row>
    <row r="7775" spans="2:3" x14ac:dyDescent="0.35">
      <c r="B7775">
        <v>0</v>
      </c>
      <c r="C7775">
        <f t="shared" si="121"/>
        <v>0</v>
      </c>
    </row>
    <row r="7776" spans="2:3" x14ac:dyDescent="0.35">
      <c r="B7776">
        <v>0</v>
      </c>
      <c r="C7776">
        <f t="shared" si="121"/>
        <v>0</v>
      </c>
    </row>
    <row r="7777" spans="2:3" x14ac:dyDescent="0.35">
      <c r="B7777">
        <v>0</v>
      </c>
      <c r="C7777">
        <f t="shared" si="121"/>
        <v>0</v>
      </c>
    </row>
    <row r="7778" spans="2:3" x14ac:dyDescent="0.35">
      <c r="B7778">
        <v>0</v>
      </c>
      <c r="C7778">
        <f t="shared" si="121"/>
        <v>0</v>
      </c>
    </row>
    <row r="7779" spans="2:3" x14ac:dyDescent="0.35">
      <c r="B7779">
        <v>0</v>
      </c>
      <c r="C7779">
        <f t="shared" si="121"/>
        <v>0</v>
      </c>
    </row>
    <row r="7780" spans="2:3" x14ac:dyDescent="0.35">
      <c r="B7780">
        <v>0</v>
      </c>
      <c r="C7780">
        <f t="shared" si="121"/>
        <v>0</v>
      </c>
    </row>
    <row r="7781" spans="2:3" x14ac:dyDescent="0.35">
      <c r="B7781">
        <v>0</v>
      </c>
      <c r="C7781">
        <f t="shared" si="121"/>
        <v>0</v>
      </c>
    </row>
    <row r="7782" spans="2:3" x14ac:dyDescent="0.35">
      <c r="B7782">
        <v>0</v>
      </c>
      <c r="C7782">
        <f t="shared" si="121"/>
        <v>0</v>
      </c>
    </row>
    <row r="7783" spans="2:3" x14ac:dyDescent="0.35">
      <c r="B7783">
        <v>0</v>
      </c>
      <c r="C7783">
        <f t="shared" si="121"/>
        <v>0</v>
      </c>
    </row>
    <row r="7784" spans="2:3" x14ac:dyDescent="0.35">
      <c r="B7784">
        <v>0</v>
      </c>
      <c r="C7784">
        <f t="shared" si="121"/>
        <v>0</v>
      </c>
    </row>
    <row r="7785" spans="2:3" x14ac:dyDescent="0.35">
      <c r="B7785">
        <v>0</v>
      </c>
      <c r="C7785">
        <f t="shared" si="121"/>
        <v>0</v>
      </c>
    </row>
    <row r="7786" spans="2:3" x14ac:dyDescent="0.35">
      <c r="B7786">
        <v>0</v>
      </c>
      <c r="C7786">
        <f t="shared" si="121"/>
        <v>0</v>
      </c>
    </row>
    <row r="7787" spans="2:3" x14ac:dyDescent="0.35">
      <c r="B7787">
        <v>0</v>
      </c>
      <c r="C7787">
        <f t="shared" si="121"/>
        <v>0</v>
      </c>
    </row>
    <row r="7788" spans="2:3" x14ac:dyDescent="0.35">
      <c r="B7788">
        <v>0</v>
      </c>
      <c r="C7788">
        <f t="shared" si="121"/>
        <v>0</v>
      </c>
    </row>
    <row r="7789" spans="2:3" x14ac:dyDescent="0.35">
      <c r="B7789">
        <v>0</v>
      </c>
      <c r="C7789">
        <f t="shared" si="121"/>
        <v>0</v>
      </c>
    </row>
    <row r="7790" spans="2:3" x14ac:dyDescent="0.35">
      <c r="B7790">
        <v>0</v>
      </c>
      <c r="C7790">
        <f t="shared" si="121"/>
        <v>0</v>
      </c>
    </row>
    <row r="7791" spans="2:3" x14ac:dyDescent="0.35">
      <c r="B7791">
        <v>0</v>
      </c>
      <c r="C7791">
        <f t="shared" si="121"/>
        <v>0</v>
      </c>
    </row>
    <row r="7792" spans="2:3" x14ac:dyDescent="0.35">
      <c r="B7792">
        <v>0</v>
      </c>
      <c r="C7792">
        <f t="shared" si="121"/>
        <v>0</v>
      </c>
    </row>
    <row r="7793" spans="2:3" x14ac:dyDescent="0.35">
      <c r="B7793">
        <v>0</v>
      </c>
      <c r="C7793">
        <f t="shared" si="121"/>
        <v>0</v>
      </c>
    </row>
    <row r="7794" spans="2:3" x14ac:dyDescent="0.35">
      <c r="B7794">
        <v>0</v>
      </c>
      <c r="C7794">
        <f t="shared" si="121"/>
        <v>0</v>
      </c>
    </row>
    <row r="7795" spans="2:3" x14ac:dyDescent="0.35">
      <c r="B7795">
        <v>0</v>
      </c>
      <c r="C7795">
        <f t="shared" si="121"/>
        <v>0</v>
      </c>
    </row>
    <row r="7796" spans="2:3" x14ac:dyDescent="0.35">
      <c r="B7796">
        <v>0</v>
      </c>
      <c r="C7796">
        <f t="shared" si="121"/>
        <v>0</v>
      </c>
    </row>
    <row r="7797" spans="2:3" x14ac:dyDescent="0.35">
      <c r="B7797">
        <v>0</v>
      </c>
      <c r="C7797">
        <f t="shared" si="121"/>
        <v>0</v>
      </c>
    </row>
    <row r="7798" spans="2:3" x14ac:dyDescent="0.35">
      <c r="B7798">
        <v>0</v>
      </c>
      <c r="C7798">
        <f t="shared" si="121"/>
        <v>0</v>
      </c>
    </row>
    <row r="7799" spans="2:3" x14ac:dyDescent="0.35">
      <c r="B7799">
        <v>0</v>
      </c>
      <c r="C7799">
        <f t="shared" si="121"/>
        <v>0</v>
      </c>
    </row>
    <row r="7800" spans="2:3" x14ac:dyDescent="0.35">
      <c r="B7800">
        <v>0</v>
      </c>
      <c r="C7800">
        <f t="shared" si="121"/>
        <v>0</v>
      </c>
    </row>
    <row r="7801" spans="2:3" x14ac:dyDescent="0.35">
      <c r="B7801">
        <v>0</v>
      </c>
      <c r="C7801">
        <f t="shared" si="121"/>
        <v>0</v>
      </c>
    </row>
    <row r="7802" spans="2:3" x14ac:dyDescent="0.35">
      <c r="B7802">
        <v>0</v>
      </c>
      <c r="C7802">
        <f t="shared" si="121"/>
        <v>0</v>
      </c>
    </row>
    <row r="7803" spans="2:3" x14ac:dyDescent="0.35">
      <c r="B7803">
        <v>0</v>
      </c>
      <c r="C7803">
        <f t="shared" si="121"/>
        <v>0</v>
      </c>
    </row>
    <row r="7804" spans="2:3" x14ac:dyDescent="0.35">
      <c r="B7804">
        <v>0</v>
      </c>
      <c r="C7804">
        <f t="shared" si="121"/>
        <v>0</v>
      </c>
    </row>
    <row r="7805" spans="2:3" x14ac:dyDescent="0.35">
      <c r="B7805">
        <v>0</v>
      </c>
      <c r="C7805">
        <f t="shared" si="121"/>
        <v>0</v>
      </c>
    </row>
    <row r="7806" spans="2:3" x14ac:dyDescent="0.35">
      <c r="B7806">
        <v>0</v>
      </c>
      <c r="C7806">
        <f t="shared" si="121"/>
        <v>0</v>
      </c>
    </row>
    <row r="7807" spans="2:3" x14ac:dyDescent="0.35">
      <c r="B7807">
        <v>0</v>
      </c>
      <c r="C7807">
        <f t="shared" si="121"/>
        <v>0</v>
      </c>
    </row>
    <row r="7808" spans="2:3" x14ac:dyDescent="0.35">
      <c r="B7808">
        <v>0</v>
      </c>
      <c r="C7808">
        <f t="shared" si="121"/>
        <v>0</v>
      </c>
    </row>
    <row r="7809" spans="2:3" x14ac:dyDescent="0.35">
      <c r="B7809">
        <v>0</v>
      </c>
      <c r="C7809">
        <f t="shared" si="121"/>
        <v>0</v>
      </c>
    </row>
    <row r="7810" spans="2:3" x14ac:dyDescent="0.35">
      <c r="B7810">
        <v>0</v>
      </c>
      <c r="C7810">
        <f t="shared" si="121"/>
        <v>0</v>
      </c>
    </row>
    <row r="7811" spans="2:3" x14ac:dyDescent="0.35">
      <c r="B7811">
        <v>0</v>
      </c>
      <c r="C7811">
        <f t="shared" si="121"/>
        <v>0</v>
      </c>
    </row>
    <row r="7812" spans="2:3" x14ac:dyDescent="0.35">
      <c r="B7812">
        <v>0</v>
      </c>
      <c r="C7812">
        <f t="shared" si="121"/>
        <v>0</v>
      </c>
    </row>
    <row r="7813" spans="2:3" x14ac:dyDescent="0.35">
      <c r="B7813">
        <v>0</v>
      </c>
      <c r="C7813">
        <f t="shared" si="121"/>
        <v>0</v>
      </c>
    </row>
    <row r="7814" spans="2:3" x14ac:dyDescent="0.35">
      <c r="B7814">
        <v>0</v>
      </c>
      <c r="C7814">
        <f t="shared" si="121"/>
        <v>0</v>
      </c>
    </row>
    <row r="7815" spans="2:3" x14ac:dyDescent="0.35">
      <c r="B7815">
        <v>0</v>
      </c>
      <c r="C7815">
        <f t="shared" si="121"/>
        <v>0</v>
      </c>
    </row>
    <row r="7816" spans="2:3" x14ac:dyDescent="0.35">
      <c r="B7816">
        <v>0</v>
      </c>
      <c r="C7816">
        <f t="shared" si="121"/>
        <v>0</v>
      </c>
    </row>
    <row r="7817" spans="2:3" x14ac:dyDescent="0.35">
      <c r="B7817">
        <v>0</v>
      </c>
      <c r="C7817">
        <f t="shared" ref="C7817:C7880" si="122">B7817</f>
        <v>0</v>
      </c>
    </row>
    <row r="7818" spans="2:3" x14ac:dyDescent="0.35">
      <c r="B7818">
        <v>0</v>
      </c>
      <c r="C7818">
        <f t="shared" si="122"/>
        <v>0</v>
      </c>
    </row>
    <row r="7819" spans="2:3" x14ac:dyDescent="0.35">
      <c r="B7819">
        <v>0</v>
      </c>
      <c r="C7819">
        <f t="shared" si="122"/>
        <v>0</v>
      </c>
    </row>
    <row r="7820" spans="2:3" x14ac:dyDescent="0.35">
      <c r="B7820">
        <v>0</v>
      </c>
      <c r="C7820">
        <f t="shared" si="122"/>
        <v>0</v>
      </c>
    </row>
    <row r="7821" spans="2:3" x14ac:dyDescent="0.35">
      <c r="B7821">
        <v>0</v>
      </c>
      <c r="C7821">
        <f t="shared" si="122"/>
        <v>0</v>
      </c>
    </row>
    <row r="7822" spans="2:3" x14ac:dyDescent="0.35">
      <c r="B7822">
        <v>0</v>
      </c>
      <c r="C7822">
        <f t="shared" si="122"/>
        <v>0</v>
      </c>
    </row>
    <row r="7823" spans="2:3" x14ac:dyDescent="0.35">
      <c r="B7823">
        <v>0</v>
      </c>
      <c r="C7823">
        <f t="shared" si="122"/>
        <v>0</v>
      </c>
    </row>
    <row r="7824" spans="2:3" x14ac:dyDescent="0.35">
      <c r="B7824">
        <v>0</v>
      </c>
      <c r="C7824">
        <f t="shared" si="122"/>
        <v>0</v>
      </c>
    </row>
    <row r="7825" spans="2:3" x14ac:dyDescent="0.35">
      <c r="B7825">
        <v>0</v>
      </c>
      <c r="C7825">
        <f t="shared" si="122"/>
        <v>0</v>
      </c>
    </row>
    <row r="7826" spans="2:3" x14ac:dyDescent="0.35">
      <c r="B7826">
        <v>0</v>
      </c>
      <c r="C7826">
        <f t="shared" si="122"/>
        <v>0</v>
      </c>
    </row>
    <row r="7827" spans="2:3" x14ac:dyDescent="0.35">
      <c r="B7827">
        <v>0</v>
      </c>
      <c r="C7827">
        <f t="shared" si="122"/>
        <v>0</v>
      </c>
    </row>
    <row r="7828" spans="2:3" x14ac:dyDescent="0.35">
      <c r="B7828">
        <v>0</v>
      </c>
      <c r="C7828">
        <f t="shared" si="122"/>
        <v>0</v>
      </c>
    </row>
    <row r="7829" spans="2:3" x14ac:dyDescent="0.35">
      <c r="B7829">
        <v>0</v>
      </c>
      <c r="C7829">
        <f t="shared" si="122"/>
        <v>0</v>
      </c>
    </row>
    <row r="7830" spans="2:3" x14ac:dyDescent="0.35">
      <c r="B7830">
        <v>0</v>
      </c>
      <c r="C7830">
        <f t="shared" si="122"/>
        <v>0</v>
      </c>
    </row>
    <row r="7831" spans="2:3" x14ac:dyDescent="0.35">
      <c r="B7831">
        <v>0</v>
      </c>
      <c r="C7831">
        <f t="shared" si="122"/>
        <v>0</v>
      </c>
    </row>
    <row r="7832" spans="2:3" x14ac:dyDescent="0.35">
      <c r="B7832">
        <v>0</v>
      </c>
      <c r="C7832">
        <f t="shared" si="122"/>
        <v>0</v>
      </c>
    </row>
    <row r="7833" spans="2:3" x14ac:dyDescent="0.35">
      <c r="B7833">
        <v>0</v>
      </c>
      <c r="C7833">
        <f t="shared" si="122"/>
        <v>0</v>
      </c>
    </row>
    <row r="7834" spans="2:3" x14ac:dyDescent="0.35">
      <c r="B7834">
        <v>0</v>
      </c>
      <c r="C7834">
        <f t="shared" si="122"/>
        <v>0</v>
      </c>
    </row>
    <row r="7835" spans="2:3" x14ac:dyDescent="0.35">
      <c r="B7835">
        <v>0</v>
      </c>
      <c r="C7835">
        <f t="shared" si="122"/>
        <v>0</v>
      </c>
    </row>
    <row r="7836" spans="2:3" x14ac:dyDescent="0.35">
      <c r="B7836">
        <v>0</v>
      </c>
      <c r="C7836">
        <f t="shared" si="122"/>
        <v>0</v>
      </c>
    </row>
    <row r="7837" spans="2:3" x14ac:dyDescent="0.35">
      <c r="B7837">
        <v>0</v>
      </c>
      <c r="C7837">
        <f t="shared" si="122"/>
        <v>0</v>
      </c>
    </row>
    <row r="7838" spans="2:3" x14ac:dyDescent="0.35">
      <c r="B7838">
        <v>0</v>
      </c>
      <c r="C7838">
        <f t="shared" si="122"/>
        <v>0</v>
      </c>
    </row>
    <row r="7839" spans="2:3" x14ac:dyDescent="0.35">
      <c r="B7839">
        <v>0</v>
      </c>
      <c r="C7839">
        <f t="shared" si="122"/>
        <v>0</v>
      </c>
    </row>
    <row r="7840" spans="2:3" x14ac:dyDescent="0.35">
      <c r="B7840">
        <v>0</v>
      </c>
      <c r="C7840">
        <f t="shared" si="122"/>
        <v>0</v>
      </c>
    </row>
    <row r="7841" spans="2:3" x14ac:dyDescent="0.35">
      <c r="B7841">
        <v>0</v>
      </c>
      <c r="C7841">
        <f t="shared" si="122"/>
        <v>0</v>
      </c>
    </row>
    <row r="7842" spans="2:3" x14ac:dyDescent="0.35">
      <c r="B7842">
        <v>0</v>
      </c>
      <c r="C7842">
        <f t="shared" si="122"/>
        <v>0</v>
      </c>
    </row>
    <row r="7843" spans="2:3" x14ac:dyDescent="0.35">
      <c r="B7843">
        <v>0</v>
      </c>
      <c r="C7843">
        <f t="shared" si="122"/>
        <v>0</v>
      </c>
    </row>
    <row r="7844" spans="2:3" x14ac:dyDescent="0.35">
      <c r="B7844">
        <v>0</v>
      </c>
      <c r="C7844">
        <f t="shared" si="122"/>
        <v>0</v>
      </c>
    </row>
    <row r="7845" spans="2:3" x14ac:dyDescent="0.35">
      <c r="B7845">
        <v>0</v>
      </c>
      <c r="C7845">
        <f t="shared" si="122"/>
        <v>0</v>
      </c>
    </row>
    <row r="7846" spans="2:3" x14ac:dyDescent="0.35">
      <c r="B7846">
        <v>0</v>
      </c>
      <c r="C7846">
        <f t="shared" si="122"/>
        <v>0</v>
      </c>
    </row>
    <row r="7847" spans="2:3" x14ac:dyDescent="0.35">
      <c r="B7847">
        <v>0</v>
      </c>
      <c r="C7847">
        <f t="shared" si="122"/>
        <v>0</v>
      </c>
    </row>
    <row r="7848" spans="2:3" x14ac:dyDescent="0.35">
      <c r="B7848">
        <v>0</v>
      </c>
      <c r="C7848">
        <f t="shared" si="122"/>
        <v>0</v>
      </c>
    </row>
    <row r="7849" spans="2:3" x14ac:dyDescent="0.35">
      <c r="B7849">
        <v>0</v>
      </c>
      <c r="C7849">
        <f t="shared" si="122"/>
        <v>0</v>
      </c>
    </row>
    <row r="7850" spans="2:3" x14ac:dyDescent="0.35">
      <c r="B7850">
        <v>0</v>
      </c>
      <c r="C7850">
        <f t="shared" si="122"/>
        <v>0</v>
      </c>
    </row>
    <row r="7851" spans="2:3" x14ac:dyDescent="0.35">
      <c r="B7851">
        <v>0</v>
      </c>
      <c r="C7851">
        <f t="shared" si="122"/>
        <v>0</v>
      </c>
    </row>
    <row r="7852" spans="2:3" x14ac:dyDescent="0.35">
      <c r="B7852">
        <v>0</v>
      </c>
      <c r="C7852">
        <f t="shared" si="122"/>
        <v>0</v>
      </c>
    </row>
    <row r="7853" spans="2:3" x14ac:dyDescent="0.35">
      <c r="B7853">
        <v>0</v>
      </c>
      <c r="C7853">
        <f t="shared" si="122"/>
        <v>0</v>
      </c>
    </row>
    <row r="7854" spans="2:3" x14ac:dyDescent="0.35">
      <c r="B7854">
        <v>0</v>
      </c>
      <c r="C7854">
        <f t="shared" si="122"/>
        <v>0</v>
      </c>
    </row>
    <row r="7855" spans="2:3" x14ac:dyDescent="0.35">
      <c r="B7855">
        <v>0</v>
      </c>
      <c r="C7855">
        <f t="shared" si="122"/>
        <v>0</v>
      </c>
    </row>
    <row r="7856" spans="2:3" x14ac:dyDescent="0.35">
      <c r="B7856">
        <v>0</v>
      </c>
      <c r="C7856">
        <f t="shared" si="122"/>
        <v>0</v>
      </c>
    </row>
    <row r="7857" spans="2:3" x14ac:dyDescent="0.35">
      <c r="B7857">
        <v>0</v>
      </c>
      <c r="C7857">
        <f t="shared" si="122"/>
        <v>0</v>
      </c>
    </row>
    <row r="7858" spans="2:3" x14ac:dyDescent="0.35">
      <c r="B7858">
        <v>0</v>
      </c>
      <c r="C7858">
        <f t="shared" si="122"/>
        <v>0</v>
      </c>
    </row>
    <row r="7859" spans="2:3" x14ac:dyDescent="0.35">
      <c r="B7859">
        <v>0</v>
      </c>
      <c r="C7859">
        <f t="shared" si="122"/>
        <v>0</v>
      </c>
    </row>
    <row r="7860" spans="2:3" x14ac:dyDescent="0.35">
      <c r="B7860">
        <v>0</v>
      </c>
      <c r="C7860">
        <f t="shared" si="122"/>
        <v>0</v>
      </c>
    </row>
    <row r="7861" spans="2:3" x14ac:dyDescent="0.35">
      <c r="B7861">
        <v>0</v>
      </c>
      <c r="C7861">
        <f t="shared" si="122"/>
        <v>0</v>
      </c>
    </row>
    <row r="7862" spans="2:3" x14ac:dyDescent="0.35">
      <c r="B7862">
        <v>0</v>
      </c>
      <c r="C7862">
        <f t="shared" si="122"/>
        <v>0</v>
      </c>
    </row>
    <row r="7863" spans="2:3" x14ac:dyDescent="0.35">
      <c r="B7863">
        <v>0</v>
      </c>
      <c r="C7863">
        <f t="shared" si="122"/>
        <v>0</v>
      </c>
    </row>
    <row r="7864" spans="2:3" x14ac:dyDescent="0.35">
      <c r="B7864">
        <v>0</v>
      </c>
      <c r="C7864">
        <f t="shared" si="122"/>
        <v>0</v>
      </c>
    </row>
    <row r="7865" spans="2:3" x14ac:dyDescent="0.35">
      <c r="B7865">
        <v>0</v>
      </c>
      <c r="C7865">
        <f t="shared" si="122"/>
        <v>0</v>
      </c>
    </row>
    <row r="7866" spans="2:3" x14ac:dyDescent="0.35">
      <c r="B7866">
        <v>0</v>
      </c>
      <c r="C7866">
        <f t="shared" si="122"/>
        <v>0</v>
      </c>
    </row>
    <row r="7867" spans="2:3" x14ac:dyDescent="0.35">
      <c r="B7867">
        <v>0</v>
      </c>
      <c r="C7867">
        <f t="shared" si="122"/>
        <v>0</v>
      </c>
    </row>
    <row r="7868" spans="2:3" x14ac:dyDescent="0.35">
      <c r="B7868">
        <v>0</v>
      </c>
      <c r="C7868">
        <f t="shared" si="122"/>
        <v>0</v>
      </c>
    </row>
    <row r="7869" spans="2:3" x14ac:dyDescent="0.35">
      <c r="B7869">
        <v>0</v>
      </c>
      <c r="C7869">
        <f t="shared" si="122"/>
        <v>0</v>
      </c>
    </row>
    <row r="7870" spans="2:3" x14ac:dyDescent="0.35">
      <c r="B7870">
        <v>0</v>
      </c>
      <c r="C7870">
        <f t="shared" si="122"/>
        <v>0</v>
      </c>
    </row>
    <row r="7871" spans="2:3" x14ac:dyDescent="0.35">
      <c r="B7871">
        <v>0</v>
      </c>
      <c r="C7871">
        <f t="shared" si="122"/>
        <v>0</v>
      </c>
    </row>
    <row r="7872" spans="2:3" x14ac:dyDescent="0.35">
      <c r="B7872">
        <v>0</v>
      </c>
      <c r="C7872">
        <f t="shared" si="122"/>
        <v>0</v>
      </c>
    </row>
    <row r="7873" spans="2:3" x14ac:dyDescent="0.35">
      <c r="B7873">
        <v>0</v>
      </c>
      <c r="C7873">
        <f t="shared" si="122"/>
        <v>0</v>
      </c>
    </row>
    <row r="7874" spans="2:3" x14ac:dyDescent="0.35">
      <c r="B7874">
        <v>0</v>
      </c>
      <c r="C7874">
        <f t="shared" si="122"/>
        <v>0</v>
      </c>
    </row>
    <row r="7875" spans="2:3" x14ac:dyDescent="0.35">
      <c r="B7875">
        <v>0</v>
      </c>
      <c r="C7875">
        <f t="shared" si="122"/>
        <v>0</v>
      </c>
    </row>
    <row r="7876" spans="2:3" x14ac:dyDescent="0.35">
      <c r="B7876">
        <v>0</v>
      </c>
      <c r="C7876">
        <f t="shared" si="122"/>
        <v>0</v>
      </c>
    </row>
    <row r="7877" spans="2:3" x14ac:dyDescent="0.35">
      <c r="B7877">
        <v>0</v>
      </c>
      <c r="C7877">
        <f t="shared" si="122"/>
        <v>0</v>
      </c>
    </row>
    <row r="7878" spans="2:3" x14ac:dyDescent="0.35">
      <c r="B7878">
        <v>0</v>
      </c>
      <c r="C7878">
        <f t="shared" si="122"/>
        <v>0</v>
      </c>
    </row>
    <row r="7879" spans="2:3" x14ac:dyDescent="0.35">
      <c r="B7879">
        <v>0</v>
      </c>
      <c r="C7879">
        <f t="shared" si="122"/>
        <v>0</v>
      </c>
    </row>
    <row r="7880" spans="2:3" x14ac:dyDescent="0.35">
      <c r="B7880">
        <v>0</v>
      </c>
      <c r="C7880">
        <f t="shared" si="122"/>
        <v>0</v>
      </c>
    </row>
    <row r="7881" spans="2:3" x14ac:dyDescent="0.35">
      <c r="B7881">
        <v>0</v>
      </c>
      <c r="C7881">
        <f t="shared" ref="C7881:C7944" si="123">B7881</f>
        <v>0</v>
      </c>
    </row>
    <row r="7882" spans="2:3" x14ac:dyDescent="0.35">
      <c r="B7882">
        <v>0</v>
      </c>
      <c r="C7882">
        <f t="shared" si="123"/>
        <v>0</v>
      </c>
    </row>
    <row r="7883" spans="2:3" x14ac:dyDescent="0.35">
      <c r="B7883">
        <v>0</v>
      </c>
      <c r="C7883">
        <f t="shared" si="123"/>
        <v>0</v>
      </c>
    </row>
    <row r="7884" spans="2:3" x14ac:dyDescent="0.35">
      <c r="B7884">
        <v>0</v>
      </c>
      <c r="C7884">
        <f t="shared" si="123"/>
        <v>0</v>
      </c>
    </row>
    <row r="7885" spans="2:3" x14ac:dyDescent="0.35">
      <c r="B7885">
        <v>0</v>
      </c>
      <c r="C7885">
        <f t="shared" si="123"/>
        <v>0</v>
      </c>
    </row>
    <row r="7886" spans="2:3" x14ac:dyDescent="0.35">
      <c r="B7886">
        <v>0</v>
      </c>
      <c r="C7886">
        <f t="shared" si="123"/>
        <v>0</v>
      </c>
    </row>
    <row r="7887" spans="2:3" x14ac:dyDescent="0.35">
      <c r="B7887">
        <v>0</v>
      </c>
      <c r="C7887">
        <f t="shared" si="123"/>
        <v>0</v>
      </c>
    </row>
    <row r="7888" spans="2:3" x14ac:dyDescent="0.35">
      <c r="B7888">
        <v>0</v>
      </c>
      <c r="C7888">
        <f t="shared" si="123"/>
        <v>0</v>
      </c>
    </row>
    <row r="7889" spans="2:3" x14ac:dyDescent="0.35">
      <c r="B7889">
        <v>0</v>
      </c>
      <c r="C7889">
        <f t="shared" si="123"/>
        <v>0</v>
      </c>
    </row>
    <row r="7890" spans="2:3" x14ac:dyDescent="0.35">
      <c r="B7890">
        <v>0</v>
      </c>
      <c r="C7890">
        <f t="shared" si="123"/>
        <v>0</v>
      </c>
    </row>
    <row r="7891" spans="2:3" x14ac:dyDescent="0.35">
      <c r="B7891">
        <v>0</v>
      </c>
      <c r="C7891">
        <f t="shared" si="123"/>
        <v>0</v>
      </c>
    </row>
    <row r="7892" spans="2:3" x14ac:dyDescent="0.35">
      <c r="B7892">
        <v>0</v>
      </c>
      <c r="C7892">
        <f t="shared" si="123"/>
        <v>0</v>
      </c>
    </row>
    <row r="7893" spans="2:3" x14ac:dyDescent="0.35">
      <c r="B7893">
        <v>0</v>
      </c>
      <c r="C7893">
        <f t="shared" si="123"/>
        <v>0</v>
      </c>
    </row>
    <row r="7894" spans="2:3" x14ac:dyDescent="0.35">
      <c r="B7894">
        <v>0</v>
      </c>
      <c r="C7894">
        <f t="shared" si="123"/>
        <v>0</v>
      </c>
    </row>
    <row r="7895" spans="2:3" x14ac:dyDescent="0.35">
      <c r="B7895">
        <v>0</v>
      </c>
      <c r="C7895">
        <f t="shared" si="123"/>
        <v>0</v>
      </c>
    </row>
    <row r="7896" spans="2:3" x14ac:dyDescent="0.35">
      <c r="B7896">
        <v>0</v>
      </c>
      <c r="C7896">
        <f t="shared" si="123"/>
        <v>0</v>
      </c>
    </row>
    <row r="7897" spans="2:3" x14ac:dyDescent="0.35">
      <c r="B7897">
        <v>0</v>
      </c>
      <c r="C7897">
        <f t="shared" si="123"/>
        <v>0</v>
      </c>
    </row>
    <row r="7898" spans="2:3" x14ac:dyDescent="0.35">
      <c r="B7898">
        <v>0</v>
      </c>
      <c r="C7898">
        <f t="shared" si="123"/>
        <v>0</v>
      </c>
    </row>
    <row r="7899" spans="2:3" x14ac:dyDescent="0.35">
      <c r="B7899">
        <v>0</v>
      </c>
      <c r="C7899">
        <f t="shared" si="123"/>
        <v>0</v>
      </c>
    </row>
    <row r="7900" spans="2:3" x14ac:dyDescent="0.35">
      <c r="B7900">
        <v>0</v>
      </c>
      <c r="C7900">
        <f t="shared" si="123"/>
        <v>0</v>
      </c>
    </row>
    <row r="7901" spans="2:3" x14ac:dyDescent="0.35">
      <c r="B7901">
        <v>0</v>
      </c>
      <c r="C7901">
        <f t="shared" si="123"/>
        <v>0</v>
      </c>
    </row>
    <row r="7902" spans="2:3" x14ac:dyDescent="0.35">
      <c r="B7902">
        <v>0</v>
      </c>
      <c r="C7902">
        <f t="shared" si="123"/>
        <v>0</v>
      </c>
    </row>
    <row r="7903" spans="2:3" x14ac:dyDescent="0.35">
      <c r="B7903">
        <v>0</v>
      </c>
      <c r="C7903">
        <f t="shared" si="123"/>
        <v>0</v>
      </c>
    </row>
    <row r="7904" spans="2:3" x14ac:dyDescent="0.35">
      <c r="B7904">
        <v>0</v>
      </c>
      <c r="C7904">
        <f t="shared" si="123"/>
        <v>0</v>
      </c>
    </row>
    <row r="7905" spans="2:3" x14ac:dyDescent="0.35">
      <c r="B7905">
        <v>0</v>
      </c>
      <c r="C7905">
        <f t="shared" si="123"/>
        <v>0</v>
      </c>
    </row>
    <row r="7906" spans="2:3" x14ac:dyDescent="0.35">
      <c r="B7906">
        <v>0</v>
      </c>
      <c r="C7906">
        <f t="shared" si="123"/>
        <v>0</v>
      </c>
    </row>
    <row r="7907" spans="2:3" x14ac:dyDescent="0.35">
      <c r="B7907">
        <v>0</v>
      </c>
      <c r="C7907">
        <f t="shared" si="123"/>
        <v>0</v>
      </c>
    </row>
    <row r="7908" spans="2:3" x14ac:dyDescent="0.35">
      <c r="B7908">
        <v>0</v>
      </c>
      <c r="C7908">
        <f t="shared" si="123"/>
        <v>0</v>
      </c>
    </row>
    <row r="7909" spans="2:3" x14ac:dyDescent="0.35">
      <c r="B7909">
        <v>0</v>
      </c>
      <c r="C7909">
        <f t="shared" si="123"/>
        <v>0</v>
      </c>
    </row>
    <row r="7910" spans="2:3" x14ac:dyDescent="0.35">
      <c r="B7910">
        <v>0</v>
      </c>
      <c r="C7910">
        <f t="shared" si="123"/>
        <v>0</v>
      </c>
    </row>
    <row r="7911" spans="2:3" x14ac:dyDescent="0.35">
      <c r="B7911">
        <v>0</v>
      </c>
      <c r="C7911">
        <f t="shared" si="123"/>
        <v>0</v>
      </c>
    </row>
    <row r="7912" spans="2:3" x14ac:dyDescent="0.35">
      <c r="B7912">
        <v>0</v>
      </c>
      <c r="C7912">
        <f t="shared" si="123"/>
        <v>0</v>
      </c>
    </row>
    <row r="7913" spans="2:3" x14ac:dyDescent="0.35">
      <c r="B7913">
        <v>0</v>
      </c>
      <c r="C7913">
        <f t="shared" si="123"/>
        <v>0</v>
      </c>
    </row>
    <row r="7914" spans="2:3" x14ac:dyDescent="0.35">
      <c r="B7914">
        <v>0</v>
      </c>
      <c r="C7914">
        <f t="shared" si="123"/>
        <v>0</v>
      </c>
    </row>
    <row r="7915" spans="2:3" x14ac:dyDescent="0.35">
      <c r="B7915">
        <v>0</v>
      </c>
      <c r="C7915">
        <f t="shared" si="123"/>
        <v>0</v>
      </c>
    </row>
    <row r="7916" spans="2:3" x14ac:dyDescent="0.35">
      <c r="B7916">
        <v>0</v>
      </c>
      <c r="C7916">
        <f t="shared" si="123"/>
        <v>0</v>
      </c>
    </row>
    <row r="7917" spans="2:3" x14ac:dyDescent="0.35">
      <c r="B7917">
        <v>0</v>
      </c>
      <c r="C7917">
        <f t="shared" si="123"/>
        <v>0</v>
      </c>
    </row>
    <row r="7918" spans="2:3" x14ac:dyDescent="0.35">
      <c r="B7918">
        <v>0</v>
      </c>
      <c r="C7918">
        <f t="shared" si="123"/>
        <v>0</v>
      </c>
    </row>
    <row r="7919" spans="2:3" x14ac:dyDescent="0.35">
      <c r="B7919">
        <v>0</v>
      </c>
      <c r="C7919">
        <f t="shared" si="123"/>
        <v>0</v>
      </c>
    </row>
    <row r="7920" spans="2:3" x14ac:dyDescent="0.35">
      <c r="B7920">
        <v>0</v>
      </c>
      <c r="C7920">
        <f t="shared" si="123"/>
        <v>0</v>
      </c>
    </row>
    <row r="7921" spans="2:3" x14ac:dyDescent="0.35">
      <c r="B7921">
        <v>0</v>
      </c>
      <c r="C7921">
        <f t="shared" si="123"/>
        <v>0</v>
      </c>
    </row>
    <row r="7922" spans="2:3" x14ac:dyDescent="0.35">
      <c r="B7922">
        <v>0</v>
      </c>
      <c r="C7922">
        <f t="shared" si="123"/>
        <v>0</v>
      </c>
    </row>
    <row r="7923" spans="2:3" x14ac:dyDescent="0.35">
      <c r="B7923">
        <v>0</v>
      </c>
      <c r="C7923">
        <f t="shared" si="123"/>
        <v>0</v>
      </c>
    </row>
    <row r="7924" spans="2:3" x14ac:dyDescent="0.35">
      <c r="B7924">
        <v>0</v>
      </c>
      <c r="C7924">
        <f t="shared" si="123"/>
        <v>0</v>
      </c>
    </row>
    <row r="7925" spans="2:3" x14ac:dyDescent="0.35">
      <c r="B7925">
        <v>0</v>
      </c>
      <c r="C7925">
        <f t="shared" si="123"/>
        <v>0</v>
      </c>
    </row>
    <row r="7926" spans="2:3" x14ac:dyDescent="0.35">
      <c r="B7926">
        <v>0</v>
      </c>
      <c r="C7926">
        <f t="shared" si="123"/>
        <v>0</v>
      </c>
    </row>
    <row r="7927" spans="2:3" x14ac:dyDescent="0.35">
      <c r="B7927">
        <v>0</v>
      </c>
      <c r="C7927">
        <f t="shared" si="123"/>
        <v>0</v>
      </c>
    </row>
    <row r="7928" spans="2:3" x14ac:dyDescent="0.35">
      <c r="B7928">
        <v>0</v>
      </c>
      <c r="C7928">
        <f t="shared" si="123"/>
        <v>0</v>
      </c>
    </row>
    <row r="7929" spans="2:3" x14ac:dyDescent="0.35">
      <c r="B7929">
        <v>0</v>
      </c>
      <c r="C7929">
        <f t="shared" si="123"/>
        <v>0</v>
      </c>
    </row>
    <row r="7930" spans="2:3" x14ac:dyDescent="0.35">
      <c r="B7930">
        <v>0</v>
      </c>
      <c r="C7930">
        <f t="shared" si="123"/>
        <v>0</v>
      </c>
    </row>
    <row r="7931" spans="2:3" x14ac:dyDescent="0.35">
      <c r="B7931">
        <v>0</v>
      </c>
      <c r="C7931">
        <f t="shared" si="123"/>
        <v>0</v>
      </c>
    </row>
    <row r="7932" spans="2:3" x14ac:dyDescent="0.35">
      <c r="B7932">
        <v>0</v>
      </c>
      <c r="C7932">
        <f t="shared" si="123"/>
        <v>0</v>
      </c>
    </row>
    <row r="7933" spans="2:3" x14ac:dyDescent="0.35">
      <c r="B7933">
        <v>0</v>
      </c>
      <c r="C7933">
        <f t="shared" si="123"/>
        <v>0</v>
      </c>
    </row>
    <row r="7934" spans="2:3" x14ac:dyDescent="0.35">
      <c r="B7934">
        <v>0</v>
      </c>
      <c r="C7934">
        <f t="shared" si="123"/>
        <v>0</v>
      </c>
    </row>
    <row r="7935" spans="2:3" x14ac:dyDescent="0.35">
      <c r="B7935">
        <v>0</v>
      </c>
      <c r="C7935">
        <f t="shared" si="123"/>
        <v>0</v>
      </c>
    </row>
    <row r="7936" spans="2:3" x14ac:dyDescent="0.35">
      <c r="B7936">
        <v>0</v>
      </c>
      <c r="C7936">
        <f t="shared" si="123"/>
        <v>0</v>
      </c>
    </row>
    <row r="7937" spans="2:3" x14ac:dyDescent="0.35">
      <c r="B7937">
        <v>0</v>
      </c>
      <c r="C7937">
        <f t="shared" si="123"/>
        <v>0</v>
      </c>
    </row>
    <row r="7938" spans="2:3" x14ac:dyDescent="0.35">
      <c r="B7938">
        <v>0</v>
      </c>
      <c r="C7938">
        <f t="shared" si="123"/>
        <v>0</v>
      </c>
    </row>
    <row r="7939" spans="2:3" x14ac:dyDescent="0.35">
      <c r="B7939">
        <v>0</v>
      </c>
      <c r="C7939">
        <f t="shared" si="123"/>
        <v>0</v>
      </c>
    </row>
    <row r="7940" spans="2:3" x14ac:dyDescent="0.35">
      <c r="B7940">
        <v>0</v>
      </c>
      <c r="C7940">
        <f t="shared" si="123"/>
        <v>0</v>
      </c>
    </row>
    <row r="7941" spans="2:3" x14ac:dyDescent="0.35">
      <c r="B7941">
        <v>0</v>
      </c>
      <c r="C7941">
        <f t="shared" si="123"/>
        <v>0</v>
      </c>
    </row>
    <row r="7942" spans="2:3" x14ac:dyDescent="0.35">
      <c r="B7942">
        <v>0</v>
      </c>
      <c r="C7942">
        <f t="shared" si="123"/>
        <v>0</v>
      </c>
    </row>
    <row r="7943" spans="2:3" x14ac:dyDescent="0.35">
      <c r="B7943">
        <v>0</v>
      </c>
      <c r="C7943">
        <f t="shared" si="123"/>
        <v>0</v>
      </c>
    </row>
    <row r="7944" spans="2:3" x14ac:dyDescent="0.35">
      <c r="B7944">
        <v>0</v>
      </c>
      <c r="C7944">
        <f t="shared" si="123"/>
        <v>0</v>
      </c>
    </row>
    <row r="7945" spans="2:3" x14ac:dyDescent="0.35">
      <c r="B7945">
        <v>0</v>
      </c>
      <c r="C7945">
        <f t="shared" ref="C7945:C8008" si="124">B7945</f>
        <v>0</v>
      </c>
    </row>
    <row r="7946" spans="2:3" x14ac:dyDescent="0.35">
      <c r="B7946">
        <v>0</v>
      </c>
      <c r="C7946">
        <f t="shared" si="124"/>
        <v>0</v>
      </c>
    </row>
    <row r="7947" spans="2:3" x14ac:dyDescent="0.35">
      <c r="B7947">
        <v>0</v>
      </c>
      <c r="C7947">
        <f t="shared" si="124"/>
        <v>0</v>
      </c>
    </row>
    <row r="7948" spans="2:3" x14ac:dyDescent="0.35">
      <c r="B7948">
        <v>0</v>
      </c>
      <c r="C7948">
        <f t="shared" si="124"/>
        <v>0</v>
      </c>
    </row>
    <row r="7949" spans="2:3" x14ac:dyDescent="0.35">
      <c r="B7949">
        <v>0</v>
      </c>
      <c r="C7949">
        <f t="shared" si="124"/>
        <v>0</v>
      </c>
    </row>
    <row r="7950" spans="2:3" x14ac:dyDescent="0.35">
      <c r="B7950">
        <v>0</v>
      </c>
      <c r="C7950">
        <f t="shared" si="124"/>
        <v>0</v>
      </c>
    </row>
    <row r="7951" spans="2:3" x14ac:dyDescent="0.35">
      <c r="B7951">
        <v>0</v>
      </c>
      <c r="C7951">
        <f t="shared" si="124"/>
        <v>0</v>
      </c>
    </row>
    <row r="7952" spans="2:3" x14ac:dyDescent="0.35">
      <c r="B7952">
        <v>0</v>
      </c>
      <c r="C7952">
        <f t="shared" si="124"/>
        <v>0</v>
      </c>
    </row>
    <row r="7953" spans="2:3" x14ac:dyDescent="0.35">
      <c r="B7953">
        <v>0</v>
      </c>
      <c r="C7953">
        <f t="shared" si="124"/>
        <v>0</v>
      </c>
    </row>
    <row r="7954" spans="2:3" x14ac:dyDescent="0.35">
      <c r="B7954">
        <v>0</v>
      </c>
      <c r="C7954">
        <f t="shared" si="124"/>
        <v>0</v>
      </c>
    </row>
    <row r="7955" spans="2:3" x14ac:dyDescent="0.35">
      <c r="B7955">
        <v>0</v>
      </c>
      <c r="C7955">
        <f t="shared" si="124"/>
        <v>0</v>
      </c>
    </row>
    <row r="7956" spans="2:3" x14ac:dyDescent="0.35">
      <c r="B7956">
        <v>0</v>
      </c>
      <c r="C7956">
        <f t="shared" si="124"/>
        <v>0</v>
      </c>
    </row>
    <row r="7957" spans="2:3" x14ac:dyDescent="0.35">
      <c r="B7957">
        <v>0</v>
      </c>
      <c r="C7957">
        <f t="shared" si="124"/>
        <v>0</v>
      </c>
    </row>
    <row r="7958" spans="2:3" x14ac:dyDescent="0.35">
      <c r="B7958">
        <v>0</v>
      </c>
      <c r="C7958">
        <f t="shared" si="124"/>
        <v>0</v>
      </c>
    </row>
    <row r="7959" spans="2:3" x14ac:dyDescent="0.35">
      <c r="B7959">
        <v>0</v>
      </c>
      <c r="C7959">
        <f t="shared" si="124"/>
        <v>0</v>
      </c>
    </row>
    <row r="7960" spans="2:3" x14ac:dyDescent="0.35">
      <c r="B7960">
        <v>0</v>
      </c>
      <c r="C7960">
        <f t="shared" si="124"/>
        <v>0</v>
      </c>
    </row>
    <row r="7961" spans="2:3" x14ac:dyDescent="0.35">
      <c r="B7961">
        <v>0</v>
      </c>
      <c r="C7961">
        <f t="shared" si="124"/>
        <v>0</v>
      </c>
    </row>
    <row r="7962" spans="2:3" x14ac:dyDescent="0.35">
      <c r="B7962">
        <v>0</v>
      </c>
      <c r="C7962">
        <f t="shared" si="124"/>
        <v>0</v>
      </c>
    </row>
    <row r="7963" spans="2:3" x14ac:dyDescent="0.35">
      <c r="B7963">
        <v>0</v>
      </c>
      <c r="C7963">
        <f t="shared" si="124"/>
        <v>0</v>
      </c>
    </row>
    <row r="7964" spans="2:3" x14ac:dyDescent="0.35">
      <c r="B7964">
        <v>0</v>
      </c>
      <c r="C7964">
        <f t="shared" si="124"/>
        <v>0</v>
      </c>
    </row>
    <row r="7965" spans="2:3" x14ac:dyDescent="0.35">
      <c r="B7965">
        <v>0</v>
      </c>
      <c r="C7965">
        <f t="shared" si="124"/>
        <v>0</v>
      </c>
    </row>
    <row r="7966" spans="2:3" x14ac:dyDescent="0.35">
      <c r="B7966">
        <v>0</v>
      </c>
      <c r="C7966">
        <f t="shared" si="124"/>
        <v>0</v>
      </c>
    </row>
    <row r="7967" spans="2:3" x14ac:dyDescent="0.35">
      <c r="B7967">
        <v>0</v>
      </c>
      <c r="C7967">
        <f t="shared" si="124"/>
        <v>0</v>
      </c>
    </row>
    <row r="7968" spans="2:3" x14ac:dyDescent="0.35">
      <c r="B7968">
        <v>0</v>
      </c>
      <c r="C7968">
        <f t="shared" si="124"/>
        <v>0</v>
      </c>
    </row>
    <row r="7969" spans="2:3" x14ac:dyDescent="0.35">
      <c r="B7969">
        <v>0</v>
      </c>
      <c r="C7969">
        <f t="shared" si="124"/>
        <v>0</v>
      </c>
    </row>
    <row r="7970" spans="2:3" x14ac:dyDescent="0.35">
      <c r="B7970">
        <v>0</v>
      </c>
      <c r="C7970">
        <f t="shared" si="124"/>
        <v>0</v>
      </c>
    </row>
    <row r="7971" spans="2:3" x14ac:dyDescent="0.35">
      <c r="B7971">
        <v>0</v>
      </c>
      <c r="C7971">
        <f t="shared" si="124"/>
        <v>0</v>
      </c>
    </row>
    <row r="7972" spans="2:3" x14ac:dyDescent="0.35">
      <c r="B7972">
        <v>0</v>
      </c>
      <c r="C7972">
        <f t="shared" si="124"/>
        <v>0</v>
      </c>
    </row>
    <row r="7973" spans="2:3" x14ac:dyDescent="0.35">
      <c r="B7973">
        <v>0</v>
      </c>
      <c r="C7973">
        <f t="shared" si="124"/>
        <v>0</v>
      </c>
    </row>
    <row r="7974" spans="2:3" x14ac:dyDescent="0.35">
      <c r="B7974">
        <v>0</v>
      </c>
      <c r="C7974">
        <f t="shared" si="124"/>
        <v>0</v>
      </c>
    </row>
    <row r="7975" spans="2:3" x14ac:dyDescent="0.35">
      <c r="B7975">
        <v>0</v>
      </c>
      <c r="C7975">
        <f t="shared" si="124"/>
        <v>0</v>
      </c>
    </row>
    <row r="7976" spans="2:3" x14ac:dyDescent="0.35">
      <c r="B7976">
        <v>0</v>
      </c>
      <c r="C7976">
        <f t="shared" si="124"/>
        <v>0</v>
      </c>
    </row>
    <row r="7977" spans="2:3" x14ac:dyDescent="0.35">
      <c r="B7977">
        <v>0</v>
      </c>
      <c r="C7977">
        <f t="shared" si="124"/>
        <v>0</v>
      </c>
    </row>
    <row r="7978" spans="2:3" x14ac:dyDescent="0.35">
      <c r="B7978">
        <v>0</v>
      </c>
      <c r="C7978">
        <f t="shared" si="124"/>
        <v>0</v>
      </c>
    </row>
    <row r="7979" spans="2:3" x14ac:dyDescent="0.35">
      <c r="B7979">
        <v>0</v>
      </c>
      <c r="C7979">
        <f t="shared" si="124"/>
        <v>0</v>
      </c>
    </row>
    <row r="7980" spans="2:3" x14ac:dyDescent="0.35">
      <c r="B7980">
        <v>0</v>
      </c>
      <c r="C7980">
        <f t="shared" si="124"/>
        <v>0</v>
      </c>
    </row>
    <row r="7981" spans="2:3" x14ac:dyDescent="0.35">
      <c r="B7981">
        <v>0</v>
      </c>
      <c r="C7981">
        <f t="shared" si="124"/>
        <v>0</v>
      </c>
    </row>
    <row r="7982" spans="2:3" x14ac:dyDescent="0.35">
      <c r="B7982">
        <v>0</v>
      </c>
      <c r="C7982">
        <f t="shared" si="124"/>
        <v>0</v>
      </c>
    </row>
    <row r="7983" spans="2:3" x14ac:dyDescent="0.35">
      <c r="B7983">
        <v>0</v>
      </c>
      <c r="C7983">
        <f t="shared" si="124"/>
        <v>0</v>
      </c>
    </row>
    <row r="7984" spans="2:3" x14ac:dyDescent="0.35">
      <c r="B7984">
        <v>0</v>
      </c>
      <c r="C7984">
        <f t="shared" si="124"/>
        <v>0</v>
      </c>
    </row>
    <row r="7985" spans="2:3" x14ac:dyDescent="0.35">
      <c r="B7985">
        <v>0</v>
      </c>
      <c r="C7985">
        <f t="shared" si="124"/>
        <v>0</v>
      </c>
    </row>
    <row r="7986" spans="2:3" x14ac:dyDescent="0.35">
      <c r="B7986">
        <v>0</v>
      </c>
      <c r="C7986">
        <f t="shared" si="124"/>
        <v>0</v>
      </c>
    </row>
    <row r="7987" spans="2:3" x14ac:dyDescent="0.35">
      <c r="B7987">
        <v>0</v>
      </c>
      <c r="C7987">
        <f t="shared" si="124"/>
        <v>0</v>
      </c>
    </row>
    <row r="7988" spans="2:3" x14ac:dyDescent="0.35">
      <c r="B7988">
        <v>0</v>
      </c>
      <c r="C7988">
        <f t="shared" si="124"/>
        <v>0</v>
      </c>
    </row>
    <row r="7989" spans="2:3" x14ac:dyDescent="0.35">
      <c r="B7989">
        <v>0</v>
      </c>
      <c r="C7989">
        <f t="shared" si="124"/>
        <v>0</v>
      </c>
    </row>
    <row r="7990" spans="2:3" x14ac:dyDescent="0.35">
      <c r="B7990">
        <v>0</v>
      </c>
      <c r="C7990">
        <f t="shared" si="124"/>
        <v>0</v>
      </c>
    </row>
    <row r="7991" spans="2:3" x14ac:dyDescent="0.35">
      <c r="B7991">
        <v>0</v>
      </c>
      <c r="C7991">
        <f t="shared" si="124"/>
        <v>0</v>
      </c>
    </row>
    <row r="7992" spans="2:3" x14ac:dyDescent="0.35">
      <c r="B7992">
        <v>0</v>
      </c>
      <c r="C7992">
        <f t="shared" si="124"/>
        <v>0</v>
      </c>
    </row>
    <row r="7993" spans="2:3" x14ac:dyDescent="0.35">
      <c r="B7993">
        <v>0</v>
      </c>
      <c r="C7993">
        <f t="shared" si="124"/>
        <v>0</v>
      </c>
    </row>
    <row r="7994" spans="2:3" x14ac:dyDescent="0.35">
      <c r="B7994">
        <v>0</v>
      </c>
      <c r="C7994">
        <f t="shared" si="124"/>
        <v>0</v>
      </c>
    </row>
    <row r="7995" spans="2:3" x14ac:dyDescent="0.35">
      <c r="B7995">
        <v>0</v>
      </c>
      <c r="C7995">
        <f t="shared" si="124"/>
        <v>0</v>
      </c>
    </row>
    <row r="7996" spans="2:3" x14ac:dyDescent="0.35">
      <c r="B7996">
        <v>0</v>
      </c>
      <c r="C7996">
        <f t="shared" si="124"/>
        <v>0</v>
      </c>
    </row>
    <row r="7997" spans="2:3" x14ac:dyDescent="0.35">
      <c r="B7997">
        <v>0</v>
      </c>
      <c r="C7997">
        <f t="shared" si="124"/>
        <v>0</v>
      </c>
    </row>
    <row r="7998" spans="2:3" x14ac:dyDescent="0.35">
      <c r="B7998">
        <v>0</v>
      </c>
      <c r="C7998">
        <f t="shared" si="124"/>
        <v>0</v>
      </c>
    </row>
    <row r="7999" spans="2:3" x14ac:dyDescent="0.35">
      <c r="B7999">
        <v>0</v>
      </c>
      <c r="C7999">
        <f t="shared" si="124"/>
        <v>0</v>
      </c>
    </row>
    <row r="8000" spans="2:3" x14ac:dyDescent="0.35">
      <c r="B8000">
        <v>0</v>
      </c>
      <c r="C8000">
        <f t="shared" si="124"/>
        <v>0</v>
      </c>
    </row>
    <row r="8001" spans="2:3" x14ac:dyDescent="0.35">
      <c r="B8001">
        <v>0</v>
      </c>
      <c r="C8001">
        <f t="shared" si="124"/>
        <v>0</v>
      </c>
    </row>
    <row r="8002" spans="2:3" x14ac:dyDescent="0.35">
      <c r="B8002">
        <v>0</v>
      </c>
      <c r="C8002">
        <f t="shared" si="124"/>
        <v>0</v>
      </c>
    </row>
    <row r="8003" spans="2:3" x14ac:dyDescent="0.35">
      <c r="B8003">
        <v>0</v>
      </c>
      <c r="C8003">
        <f t="shared" si="124"/>
        <v>0</v>
      </c>
    </row>
    <row r="8004" spans="2:3" x14ac:dyDescent="0.35">
      <c r="B8004">
        <v>0</v>
      </c>
      <c r="C8004">
        <f t="shared" si="124"/>
        <v>0</v>
      </c>
    </row>
    <row r="8005" spans="2:3" x14ac:dyDescent="0.35">
      <c r="B8005">
        <v>0</v>
      </c>
      <c r="C8005">
        <f t="shared" si="124"/>
        <v>0</v>
      </c>
    </row>
    <row r="8006" spans="2:3" x14ac:dyDescent="0.35">
      <c r="B8006">
        <v>0</v>
      </c>
      <c r="C8006">
        <f t="shared" si="124"/>
        <v>0</v>
      </c>
    </row>
    <row r="8007" spans="2:3" x14ac:dyDescent="0.35">
      <c r="B8007">
        <v>0</v>
      </c>
      <c r="C8007">
        <f t="shared" si="124"/>
        <v>0</v>
      </c>
    </row>
    <row r="8008" spans="2:3" x14ac:dyDescent="0.35">
      <c r="B8008">
        <v>0</v>
      </c>
      <c r="C8008">
        <f t="shared" si="124"/>
        <v>0</v>
      </c>
    </row>
    <row r="8009" spans="2:3" x14ac:dyDescent="0.35">
      <c r="B8009">
        <v>0</v>
      </c>
      <c r="C8009">
        <f t="shared" ref="C8009:C8072" si="125">B8009</f>
        <v>0</v>
      </c>
    </row>
    <row r="8010" spans="2:3" x14ac:dyDescent="0.35">
      <c r="B8010">
        <v>0</v>
      </c>
      <c r="C8010">
        <f t="shared" si="125"/>
        <v>0</v>
      </c>
    </row>
    <row r="8011" spans="2:3" x14ac:dyDescent="0.35">
      <c r="B8011">
        <v>0</v>
      </c>
      <c r="C8011">
        <f t="shared" si="125"/>
        <v>0</v>
      </c>
    </row>
    <row r="8012" spans="2:3" x14ac:dyDescent="0.35">
      <c r="B8012">
        <v>0</v>
      </c>
      <c r="C8012">
        <f t="shared" si="125"/>
        <v>0</v>
      </c>
    </row>
    <row r="8013" spans="2:3" x14ac:dyDescent="0.35">
      <c r="B8013">
        <v>0</v>
      </c>
      <c r="C8013">
        <f t="shared" si="125"/>
        <v>0</v>
      </c>
    </row>
    <row r="8014" spans="2:3" x14ac:dyDescent="0.35">
      <c r="B8014">
        <v>0</v>
      </c>
      <c r="C8014">
        <f t="shared" si="125"/>
        <v>0</v>
      </c>
    </row>
    <row r="8015" spans="2:3" x14ac:dyDescent="0.35">
      <c r="B8015">
        <v>0</v>
      </c>
      <c r="C8015">
        <f t="shared" si="125"/>
        <v>0</v>
      </c>
    </row>
    <row r="8016" spans="2:3" x14ac:dyDescent="0.35">
      <c r="B8016">
        <v>0</v>
      </c>
      <c r="C8016">
        <f t="shared" si="125"/>
        <v>0</v>
      </c>
    </row>
    <row r="8017" spans="2:3" x14ac:dyDescent="0.35">
      <c r="B8017">
        <v>0</v>
      </c>
      <c r="C8017">
        <f t="shared" si="125"/>
        <v>0</v>
      </c>
    </row>
    <row r="8018" spans="2:3" x14ac:dyDescent="0.35">
      <c r="B8018">
        <v>0</v>
      </c>
      <c r="C8018">
        <f t="shared" si="125"/>
        <v>0</v>
      </c>
    </row>
    <row r="8019" spans="2:3" x14ac:dyDescent="0.35">
      <c r="B8019">
        <v>0</v>
      </c>
      <c r="C8019">
        <f t="shared" si="125"/>
        <v>0</v>
      </c>
    </row>
    <row r="8020" spans="2:3" x14ac:dyDescent="0.35">
      <c r="B8020">
        <v>0</v>
      </c>
      <c r="C8020">
        <f t="shared" si="125"/>
        <v>0</v>
      </c>
    </row>
    <row r="8021" spans="2:3" x14ac:dyDescent="0.35">
      <c r="B8021">
        <v>0</v>
      </c>
      <c r="C8021">
        <f t="shared" si="125"/>
        <v>0</v>
      </c>
    </row>
    <row r="8022" spans="2:3" x14ac:dyDescent="0.35">
      <c r="B8022">
        <v>0</v>
      </c>
      <c r="C8022">
        <f t="shared" si="125"/>
        <v>0</v>
      </c>
    </row>
    <row r="8023" spans="2:3" x14ac:dyDescent="0.35">
      <c r="B8023">
        <v>0</v>
      </c>
      <c r="C8023">
        <f t="shared" si="125"/>
        <v>0</v>
      </c>
    </row>
    <row r="8024" spans="2:3" x14ac:dyDescent="0.35">
      <c r="B8024">
        <v>0</v>
      </c>
      <c r="C8024">
        <f t="shared" si="125"/>
        <v>0</v>
      </c>
    </row>
    <row r="8025" spans="2:3" x14ac:dyDescent="0.35">
      <c r="B8025">
        <v>0</v>
      </c>
      <c r="C8025">
        <f t="shared" si="125"/>
        <v>0</v>
      </c>
    </row>
    <row r="8026" spans="2:3" x14ac:dyDescent="0.35">
      <c r="B8026">
        <v>0</v>
      </c>
      <c r="C8026">
        <f t="shared" si="125"/>
        <v>0</v>
      </c>
    </row>
    <row r="8027" spans="2:3" x14ac:dyDescent="0.35">
      <c r="B8027">
        <v>0</v>
      </c>
      <c r="C8027">
        <f t="shared" si="125"/>
        <v>0</v>
      </c>
    </row>
    <row r="8028" spans="2:3" x14ac:dyDescent="0.35">
      <c r="B8028">
        <v>0</v>
      </c>
      <c r="C8028">
        <f t="shared" si="125"/>
        <v>0</v>
      </c>
    </row>
    <row r="8029" spans="2:3" x14ac:dyDescent="0.35">
      <c r="B8029">
        <v>0</v>
      </c>
      <c r="C8029">
        <f t="shared" si="125"/>
        <v>0</v>
      </c>
    </row>
    <row r="8030" spans="2:3" x14ac:dyDescent="0.35">
      <c r="B8030">
        <v>0</v>
      </c>
      <c r="C8030">
        <f t="shared" si="125"/>
        <v>0</v>
      </c>
    </row>
    <row r="8031" spans="2:3" x14ac:dyDescent="0.35">
      <c r="B8031">
        <v>0</v>
      </c>
      <c r="C8031">
        <f t="shared" si="125"/>
        <v>0</v>
      </c>
    </row>
    <row r="8032" spans="2:3" x14ac:dyDescent="0.35">
      <c r="B8032">
        <v>0</v>
      </c>
      <c r="C8032">
        <f t="shared" si="125"/>
        <v>0</v>
      </c>
    </row>
    <row r="8033" spans="2:3" x14ac:dyDescent="0.35">
      <c r="B8033">
        <v>0</v>
      </c>
      <c r="C8033">
        <f t="shared" si="125"/>
        <v>0</v>
      </c>
    </row>
    <row r="8034" spans="2:3" x14ac:dyDescent="0.35">
      <c r="B8034">
        <v>0</v>
      </c>
      <c r="C8034">
        <f t="shared" si="125"/>
        <v>0</v>
      </c>
    </row>
    <row r="8035" spans="2:3" x14ac:dyDescent="0.35">
      <c r="B8035">
        <v>0</v>
      </c>
      <c r="C8035">
        <f t="shared" si="125"/>
        <v>0</v>
      </c>
    </row>
    <row r="8036" spans="2:3" x14ac:dyDescent="0.35">
      <c r="B8036">
        <v>0</v>
      </c>
      <c r="C8036">
        <f t="shared" si="125"/>
        <v>0</v>
      </c>
    </row>
    <row r="8037" spans="2:3" x14ac:dyDescent="0.35">
      <c r="B8037">
        <v>0</v>
      </c>
      <c r="C8037">
        <f t="shared" si="125"/>
        <v>0</v>
      </c>
    </row>
    <row r="8038" spans="2:3" x14ac:dyDescent="0.35">
      <c r="B8038">
        <v>0</v>
      </c>
      <c r="C8038">
        <f t="shared" si="125"/>
        <v>0</v>
      </c>
    </row>
    <row r="8039" spans="2:3" x14ac:dyDescent="0.35">
      <c r="B8039">
        <v>0</v>
      </c>
      <c r="C8039">
        <f t="shared" si="125"/>
        <v>0</v>
      </c>
    </row>
    <row r="8040" spans="2:3" x14ac:dyDescent="0.35">
      <c r="B8040">
        <v>0</v>
      </c>
      <c r="C8040">
        <f t="shared" si="125"/>
        <v>0</v>
      </c>
    </row>
    <row r="8041" spans="2:3" x14ac:dyDescent="0.35">
      <c r="B8041">
        <v>0</v>
      </c>
      <c r="C8041">
        <f t="shared" si="125"/>
        <v>0</v>
      </c>
    </row>
    <row r="8042" spans="2:3" x14ac:dyDescent="0.35">
      <c r="B8042">
        <v>0</v>
      </c>
      <c r="C8042">
        <f t="shared" si="125"/>
        <v>0</v>
      </c>
    </row>
    <row r="8043" spans="2:3" x14ac:dyDescent="0.35">
      <c r="B8043">
        <v>0</v>
      </c>
      <c r="C8043">
        <f t="shared" si="125"/>
        <v>0</v>
      </c>
    </row>
    <row r="8044" spans="2:3" x14ac:dyDescent="0.35">
      <c r="B8044">
        <v>0</v>
      </c>
      <c r="C8044">
        <f t="shared" si="125"/>
        <v>0</v>
      </c>
    </row>
    <row r="8045" spans="2:3" x14ac:dyDescent="0.35">
      <c r="B8045">
        <v>0</v>
      </c>
      <c r="C8045">
        <f t="shared" si="125"/>
        <v>0</v>
      </c>
    </row>
    <row r="8046" spans="2:3" x14ac:dyDescent="0.35">
      <c r="B8046">
        <v>0</v>
      </c>
      <c r="C8046">
        <f t="shared" si="125"/>
        <v>0</v>
      </c>
    </row>
    <row r="8047" spans="2:3" x14ac:dyDescent="0.35">
      <c r="B8047">
        <v>0</v>
      </c>
      <c r="C8047">
        <f t="shared" si="125"/>
        <v>0</v>
      </c>
    </row>
    <row r="8048" spans="2:3" x14ac:dyDescent="0.35">
      <c r="B8048">
        <v>0</v>
      </c>
      <c r="C8048">
        <f t="shared" si="125"/>
        <v>0</v>
      </c>
    </row>
    <row r="8049" spans="2:3" x14ac:dyDescent="0.35">
      <c r="B8049">
        <v>0</v>
      </c>
      <c r="C8049">
        <f t="shared" si="125"/>
        <v>0</v>
      </c>
    </row>
    <row r="8050" spans="2:3" x14ac:dyDescent="0.35">
      <c r="B8050">
        <v>0</v>
      </c>
      <c r="C8050">
        <f t="shared" si="125"/>
        <v>0</v>
      </c>
    </row>
    <row r="8051" spans="2:3" x14ac:dyDescent="0.35">
      <c r="B8051">
        <v>0</v>
      </c>
      <c r="C8051">
        <f t="shared" si="125"/>
        <v>0</v>
      </c>
    </row>
    <row r="8052" spans="2:3" x14ac:dyDescent="0.35">
      <c r="B8052">
        <v>0</v>
      </c>
      <c r="C8052">
        <f t="shared" si="125"/>
        <v>0</v>
      </c>
    </row>
    <row r="8053" spans="2:3" x14ac:dyDescent="0.35">
      <c r="B8053">
        <v>0</v>
      </c>
      <c r="C8053">
        <f t="shared" si="125"/>
        <v>0</v>
      </c>
    </row>
    <row r="8054" spans="2:3" x14ac:dyDescent="0.35">
      <c r="B8054">
        <v>0</v>
      </c>
      <c r="C8054">
        <f t="shared" si="125"/>
        <v>0</v>
      </c>
    </row>
    <row r="8055" spans="2:3" x14ac:dyDescent="0.35">
      <c r="B8055">
        <v>0</v>
      </c>
      <c r="C8055">
        <f t="shared" si="125"/>
        <v>0</v>
      </c>
    </row>
    <row r="8056" spans="2:3" x14ac:dyDescent="0.35">
      <c r="B8056">
        <v>0</v>
      </c>
      <c r="C8056">
        <f t="shared" si="125"/>
        <v>0</v>
      </c>
    </row>
    <row r="8057" spans="2:3" x14ac:dyDescent="0.35">
      <c r="B8057">
        <v>0</v>
      </c>
      <c r="C8057">
        <f t="shared" si="125"/>
        <v>0</v>
      </c>
    </row>
    <row r="8058" spans="2:3" x14ac:dyDescent="0.35">
      <c r="B8058">
        <v>0</v>
      </c>
      <c r="C8058">
        <f t="shared" si="125"/>
        <v>0</v>
      </c>
    </row>
    <row r="8059" spans="2:3" x14ac:dyDescent="0.35">
      <c r="B8059">
        <v>0</v>
      </c>
      <c r="C8059">
        <f t="shared" si="125"/>
        <v>0</v>
      </c>
    </row>
    <row r="8060" spans="2:3" x14ac:dyDescent="0.35">
      <c r="B8060">
        <v>0</v>
      </c>
      <c r="C8060">
        <f t="shared" si="125"/>
        <v>0</v>
      </c>
    </row>
    <row r="8061" spans="2:3" x14ac:dyDescent="0.35">
      <c r="B8061">
        <v>0</v>
      </c>
      <c r="C8061">
        <f t="shared" si="125"/>
        <v>0</v>
      </c>
    </row>
    <row r="8062" spans="2:3" x14ac:dyDescent="0.35">
      <c r="B8062">
        <v>0</v>
      </c>
      <c r="C8062">
        <f t="shared" si="125"/>
        <v>0</v>
      </c>
    </row>
    <row r="8063" spans="2:3" x14ac:dyDescent="0.35">
      <c r="B8063">
        <v>0</v>
      </c>
      <c r="C8063">
        <f t="shared" si="125"/>
        <v>0</v>
      </c>
    </row>
    <row r="8064" spans="2:3" x14ac:dyDescent="0.35">
      <c r="B8064">
        <v>0</v>
      </c>
      <c r="C8064">
        <f t="shared" si="125"/>
        <v>0</v>
      </c>
    </row>
    <row r="8065" spans="2:3" x14ac:dyDescent="0.35">
      <c r="B8065">
        <v>0</v>
      </c>
      <c r="C8065">
        <f t="shared" si="125"/>
        <v>0</v>
      </c>
    </row>
    <row r="8066" spans="2:3" x14ac:dyDescent="0.35">
      <c r="B8066">
        <v>0</v>
      </c>
      <c r="C8066">
        <f t="shared" si="125"/>
        <v>0</v>
      </c>
    </row>
    <row r="8067" spans="2:3" x14ac:dyDescent="0.35">
      <c r="B8067">
        <v>0</v>
      </c>
      <c r="C8067">
        <f t="shared" si="125"/>
        <v>0</v>
      </c>
    </row>
    <row r="8068" spans="2:3" x14ac:dyDescent="0.35">
      <c r="B8068">
        <v>0</v>
      </c>
      <c r="C8068">
        <f t="shared" si="125"/>
        <v>0</v>
      </c>
    </row>
    <row r="8069" spans="2:3" x14ac:dyDescent="0.35">
      <c r="B8069">
        <v>0</v>
      </c>
      <c r="C8069">
        <f t="shared" si="125"/>
        <v>0</v>
      </c>
    </row>
    <row r="8070" spans="2:3" x14ac:dyDescent="0.35">
      <c r="B8070">
        <v>0</v>
      </c>
      <c r="C8070">
        <f t="shared" si="125"/>
        <v>0</v>
      </c>
    </row>
    <row r="8071" spans="2:3" x14ac:dyDescent="0.35">
      <c r="B8071">
        <v>0</v>
      </c>
      <c r="C8071">
        <f t="shared" si="125"/>
        <v>0</v>
      </c>
    </row>
    <row r="8072" spans="2:3" x14ac:dyDescent="0.35">
      <c r="B8072">
        <v>0</v>
      </c>
      <c r="C8072">
        <f t="shared" si="125"/>
        <v>0</v>
      </c>
    </row>
    <row r="8073" spans="2:3" x14ac:dyDescent="0.35">
      <c r="B8073">
        <v>0</v>
      </c>
      <c r="C8073">
        <f t="shared" ref="C8073:C8136" si="126">B8073</f>
        <v>0</v>
      </c>
    </row>
    <row r="8074" spans="2:3" x14ac:dyDescent="0.35">
      <c r="B8074">
        <v>0</v>
      </c>
      <c r="C8074">
        <f t="shared" si="126"/>
        <v>0</v>
      </c>
    </row>
    <row r="8075" spans="2:3" x14ac:dyDescent="0.35">
      <c r="B8075">
        <v>0</v>
      </c>
      <c r="C8075">
        <f t="shared" si="126"/>
        <v>0</v>
      </c>
    </row>
    <row r="8076" spans="2:3" x14ac:dyDescent="0.35">
      <c r="B8076">
        <v>0</v>
      </c>
      <c r="C8076">
        <f t="shared" si="126"/>
        <v>0</v>
      </c>
    </row>
    <row r="8077" spans="2:3" x14ac:dyDescent="0.35">
      <c r="B8077">
        <v>0</v>
      </c>
      <c r="C8077">
        <f t="shared" si="126"/>
        <v>0</v>
      </c>
    </row>
    <row r="8078" spans="2:3" x14ac:dyDescent="0.35">
      <c r="B8078">
        <v>0</v>
      </c>
      <c r="C8078">
        <f t="shared" si="126"/>
        <v>0</v>
      </c>
    </row>
    <row r="8079" spans="2:3" x14ac:dyDescent="0.35">
      <c r="B8079">
        <v>0</v>
      </c>
      <c r="C8079">
        <f t="shared" si="126"/>
        <v>0</v>
      </c>
    </row>
    <row r="8080" spans="2:3" x14ac:dyDescent="0.35">
      <c r="B8080">
        <v>0</v>
      </c>
      <c r="C8080">
        <f t="shared" si="126"/>
        <v>0</v>
      </c>
    </row>
    <row r="8081" spans="2:3" x14ac:dyDescent="0.35">
      <c r="B8081">
        <v>0</v>
      </c>
      <c r="C8081">
        <f t="shared" si="126"/>
        <v>0</v>
      </c>
    </row>
    <row r="8082" spans="2:3" x14ac:dyDescent="0.35">
      <c r="B8082">
        <v>0</v>
      </c>
      <c r="C8082">
        <f t="shared" si="126"/>
        <v>0</v>
      </c>
    </row>
    <row r="8083" spans="2:3" x14ac:dyDescent="0.35">
      <c r="B8083">
        <v>0</v>
      </c>
      <c r="C8083">
        <f t="shared" si="126"/>
        <v>0</v>
      </c>
    </row>
    <row r="8084" spans="2:3" x14ac:dyDescent="0.35">
      <c r="B8084">
        <v>0</v>
      </c>
      <c r="C8084">
        <f t="shared" si="126"/>
        <v>0</v>
      </c>
    </row>
    <row r="8085" spans="2:3" x14ac:dyDescent="0.35">
      <c r="B8085">
        <v>0</v>
      </c>
      <c r="C8085">
        <f t="shared" si="126"/>
        <v>0</v>
      </c>
    </row>
    <row r="8086" spans="2:3" x14ac:dyDescent="0.35">
      <c r="B8086">
        <v>0</v>
      </c>
      <c r="C8086">
        <f t="shared" si="126"/>
        <v>0</v>
      </c>
    </row>
    <row r="8087" spans="2:3" x14ac:dyDescent="0.35">
      <c r="B8087">
        <v>0</v>
      </c>
      <c r="C8087">
        <f t="shared" si="126"/>
        <v>0</v>
      </c>
    </row>
    <row r="8088" spans="2:3" x14ac:dyDescent="0.35">
      <c r="B8088">
        <v>0</v>
      </c>
      <c r="C8088">
        <f t="shared" si="126"/>
        <v>0</v>
      </c>
    </row>
    <row r="8089" spans="2:3" x14ac:dyDescent="0.35">
      <c r="B8089">
        <v>0</v>
      </c>
      <c r="C8089">
        <f t="shared" si="126"/>
        <v>0</v>
      </c>
    </row>
    <row r="8090" spans="2:3" x14ac:dyDescent="0.35">
      <c r="B8090">
        <v>0</v>
      </c>
      <c r="C8090">
        <f t="shared" si="126"/>
        <v>0</v>
      </c>
    </row>
    <row r="8091" spans="2:3" x14ac:dyDescent="0.35">
      <c r="B8091">
        <v>0</v>
      </c>
      <c r="C8091">
        <f t="shared" si="126"/>
        <v>0</v>
      </c>
    </row>
    <row r="8092" spans="2:3" x14ac:dyDescent="0.35">
      <c r="B8092">
        <v>0</v>
      </c>
      <c r="C8092">
        <f t="shared" si="126"/>
        <v>0</v>
      </c>
    </row>
    <row r="8093" spans="2:3" x14ac:dyDescent="0.35">
      <c r="B8093">
        <v>0</v>
      </c>
      <c r="C8093">
        <f t="shared" si="126"/>
        <v>0</v>
      </c>
    </row>
    <row r="8094" spans="2:3" x14ac:dyDescent="0.35">
      <c r="B8094">
        <v>0</v>
      </c>
      <c r="C8094">
        <f t="shared" si="126"/>
        <v>0</v>
      </c>
    </row>
    <row r="8095" spans="2:3" x14ac:dyDescent="0.35">
      <c r="B8095">
        <v>0</v>
      </c>
      <c r="C8095">
        <f t="shared" si="126"/>
        <v>0</v>
      </c>
    </row>
    <row r="8096" spans="2:3" x14ac:dyDescent="0.35">
      <c r="B8096">
        <v>0</v>
      </c>
      <c r="C8096">
        <f t="shared" si="126"/>
        <v>0</v>
      </c>
    </row>
    <row r="8097" spans="2:3" x14ac:dyDescent="0.35">
      <c r="B8097">
        <v>0</v>
      </c>
      <c r="C8097">
        <f t="shared" si="126"/>
        <v>0</v>
      </c>
    </row>
    <row r="8098" spans="2:3" x14ac:dyDescent="0.35">
      <c r="B8098">
        <v>0</v>
      </c>
      <c r="C8098">
        <f t="shared" si="126"/>
        <v>0</v>
      </c>
    </row>
    <row r="8099" spans="2:3" x14ac:dyDescent="0.35">
      <c r="B8099">
        <v>0</v>
      </c>
      <c r="C8099">
        <f t="shared" si="126"/>
        <v>0</v>
      </c>
    </row>
    <row r="8100" spans="2:3" x14ac:dyDescent="0.35">
      <c r="B8100">
        <v>0</v>
      </c>
      <c r="C8100">
        <f t="shared" si="126"/>
        <v>0</v>
      </c>
    </row>
    <row r="8101" spans="2:3" x14ac:dyDescent="0.35">
      <c r="B8101">
        <v>0</v>
      </c>
      <c r="C8101">
        <f t="shared" si="126"/>
        <v>0</v>
      </c>
    </row>
    <row r="8102" spans="2:3" x14ac:dyDescent="0.35">
      <c r="B8102">
        <v>0</v>
      </c>
      <c r="C8102">
        <f t="shared" si="126"/>
        <v>0</v>
      </c>
    </row>
    <row r="8103" spans="2:3" x14ac:dyDescent="0.35">
      <c r="B8103">
        <v>0</v>
      </c>
      <c r="C8103">
        <f t="shared" si="126"/>
        <v>0</v>
      </c>
    </row>
    <row r="8104" spans="2:3" x14ac:dyDescent="0.35">
      <c r="B8104">
        <v>0</v>
      </c>
      <c r="C8104">
        <f t="shared" si="126"/>
        <v>0</v>
      </c>
    </row>
    <row r="8105" spans="2:3" x14ac:dyDescent="0.35">
      <c r="B8105">
        <v>0</v>
      </c>
      <c r="C8105">
        <f t="shared" si="126"/>
        <v>0</v>
      </c>
    </row>
    <row r="8106" spans="2:3" x14ac:dyDescent="0.35">
      <c r="B8106">
        <v>0</v>
      </c>
      <c r="C8106">
        <f t="shared" si="126"/>
        <v>0</v>
      </c>
    </row>
    <row r="8107" spans="2:3" x14ac:dyDescent="0.35">
      <c r="B8107">
        <v>0</v>
      </c>
      <c r="C8107">
        <f t="shared" si="126"/>
        <v>0</v>
      </c>
    </row>
    <row r="8108" spans="2:3" x14ac:dyDescent="0.35">
      <c r="B8108">
        <v>0</v>
      </c>
      <c r="C8108">
        <f t="shared" si="126"/>
        <v>0</v>
      </c>
    </row>
    <row r="8109" spans="2:3" x14ac:dyDescent="0.35">
      <c r="B8109">
        <v>0</v>
      </c>
      <c r="C8109">
        <f t="shared" si="126"/>
        <v>0</v>
      </c>
    </row>
    <row r="8110" spans="2:3" x14ac:dyDescent="0.35">
      <c r="B8110">
        <v>0</v>
      </c>
      <c r="C8110">
        <f t="shared" si="126"/>
        <v>0</v>
      </c>
    </row>
    <row r="8111" spans="2:3" x14ac:dyDescent="0.35">
      <c r="B8111">
        <v>0</v>
      </c>
      <c r="C8111">
        <f t="shared" si="126"/>
        <v>0</v>
      </c>
    </row>
    <row r="8112" spans="2:3" x14ac:dyDescent="0.35">
      <c r="B8112">
        <v>0</v>
      </c>
      <c r="C8112">
        <f t="shared" si="126"/>
        <v>0</v>
      </c>
    </row>
    <row r="8113" spans="2:3" x14ac:dyDescent="0.35">
      <c r="B8113">
        <v>0</v>
      </c>
      <c r="C8113">
        <f t="shared" si="126"/>
        <v>0</v>
      </c>
    </row>
    <row r="8114" spans="2:3" x14ac:dyDescent="0.35">
      <c r="B8114">
        <v>0</v>
      </c>
      <c r="C8114">
        <f t="shared" si="126"/>
        <v>0</v>
      </c>
    </row>
    <row r="8115" spans="2:3" x14ac:dyDescent="0.35">
      <c r="B8115">
        <v>0</v>
      </c>
      <c r="C8115">
        <f t="shared" si="126"/>
        <v>0</v>
      </c>
    </row>
    <row r="8116" spans="2:3" x14ac:dyDescent="0.35">
      <c r="B8116">
        <v>0</v>
      </c>
      <c r="C8116">
        <f t="shared" si="126"/>
        <v>0</v>
      </c>
    </row>
    <row r="8117" spans="2:3" x14ac:dyDescent="0.35">
      <c r="B8117">
        <v>0</v>
      </c>
      <c r="C8117">
        <f t="shared" si="126"/>
        <v>0</v>
      </c>
    </row>
    <row r="8118" spans="2:3" x14ac:dyDescent="0.35">
      <c r="B8118">
        <v>0</v>
      </c>
      <c r="C8118">
        <f t="shared" si="126"/>
        <v>0</v>
      </c>
    </row>
    <row r="8119" spans="2:3" x14ac:dyDescent="0.35">
      <c r="B8119">
        <v>0</v>
      </c>
      <c r="C8119">
        <f t="shared" si="126"/>
        <v>0</v>
      </c>
    </row>
    <row r="8120" spans="2:3" x14ac:dyDescent="0.35">
      <c r="B8120">
        <v>0</v>
      </c>
      <c r="C8120">
        <f t="shared" si="126"/>
        <v>0</v>
      </c>
    </row>
    <row r="8121" spans="2:3" x14ac:dyDescent="0.35">
      <c r="B8121">
        <v>0</v>
      </c>
      <c r="C8121">
        <f t="shared" si="126"/>
        <v>0</v>
      </c>
    </row>
    <row r="8122" spans="2:3" x14ac:dyDescent="0.35">
      <c r="B8122">
        <v>0</v>
      </c>
      <c r="C8122">
        <f t="shared" si="126"/>
        <v>0</v>
      </c>
    </row>
    <row r="8123" spans="2:3" x14ac:dyDescent="0.35">
      <c r="B8123">
        <v>0</v>
      </c>
      <c r="C8123">
        <f t="shared" si="126"/>
        <v>0</v>
      </c>
    </row>
    <row r="8124" spans="2:3" x14ac:dyDescent="0.35">
      <c r="B8124">
        <v>0</v>
      </c>
      <c r="C8124">
        <f t="shared" si="126"/>
        <v>0</v>
      </c>
    </row>
    <row r="8125" spans="2:3" x14ac:dyDescent="0.35">
      <c r="B8125">
        <v>0</v>
      </c>
      <c r="C8125">
        <f t="shared" si="126"/>
        <v>0</v>
      </c>
    </row>
    <row r="8126" spans="2:3" x14ac:dyDescent="0.35">
      <c r="B8126">
        <v>0</v>
      </c>
      <c r="C8126">
        <f t="shared" si="126"/>
        <v>0</v>
      </c>
    </row>
    <row r="8127" spans="2:3" x14ac:dyDescent="0.35">
      <c r="B8127">
        <v>0</v>
      </c>
      <c r="C8127">
        <f t="shared" si="126"/>
        <v>0</v>
      </c>
    </row>
    <row r="8128" spans="2:3" x14ac:dyDescent="0.35">
      <c r="B8128">
        <v>0</v>
      </c>
      <c r="C8128">
        <f t="shared" si="126"/>
        <v>0</v>
      </c>
    </row>
    <row r="8129" spans="2:3" x14ac:dyDescent="0.35">
      <c r="B8129">
        <v>0</v>
      </c>
      <c r="C8129">
        <f t="shared" si="126"/>
        <v>0</v>
      </c>
    </row>
    <row r="8130" spans="2:3" x14ac:dyDescent="0.35">
      <c r="B8130">
        <v>0</v>
      </c>
      <c r="C8130">
        <f t="shared" si="126"/>
        <v>0</v>
      </c>
    </row>
    <row r="8131" spans="2:3" x14ac:dyDescent="0.35">
      <c r="B8131">
        <v>0</v>
      </c>
      <c r="C8131">
        <f t="shared" si="126"/>
        <v>0</v>
      </c>
    </row>
    <row r="8132" spans="2:3" x14ac:dyDescent="0.35">
      <c r="B8132">
        <v>0</v>
      </c>
      <c r="C8132">
        <f t="shared" si="126"/>
        <v>0</v>
      </c>
    </row>
    <row r="8133" spans="2:3" x14ac:dyDescent="0.35">
      <c r="B8133">
        <v>0</v>
      </c>
      <c r="C8133">
        <f t="shared" si="126"/>
        <v>0</v>
      </c>
    </row>
    <row r="8134" spans="2:3" x14ac:dyDescent="0.35">
      <c r="B8134">
        <v>0</v>
      </c>
      <c r="C8134">
        <f t="shared" si="126"/>
        <v>0</v>
      </c>
    </row>
    <row r="8135" spans="2:3" x14ac:dyDescent="0.35">
      <c r="B8135">
        <v>0</v>
      </c>
      <c r="C8135">
        <f t="shared" si="126"/>
        <v>0</v>
      </c>
    </row>
    <row r="8136" spans="2:3" x14ac:dyDescent="0.35">
      <c r="B8136">
        <v>0</v>
      </c>
      <c r="C8136">
        <f t="shared" si="126"/>
        <v>0</v>
      </c>
    </row>
    <row r="8137" spans="2:3" x14ac:dyDescent="0.35">
      <c r="B8137">
        <v>0</v>
      </c>
      <c r="C8137">
        <f t="shared" ref="C8137:C8200" si="127">B8137</f>
        <v>0</v>
      </c>
    </row>
    <row r="8138" spans="2:3" x14ac:dyDescent="0.35">
      <c r="B8138">
        <v>0</v>
      </c>
      <c r="C8138">
        <f t="shared" si="127"/>
        <v>0</v>
      </c>
    </row>
    <row r="8139" spans="2:3" x14ac:dyDescent="0.35">
      <c r="B8139">
        <v>0</v>
      </c>
      <c r="C8139">
        <f t="shared" si="127"/>
        <v>0</v>
      </c>
    </row>
    <row r="8140" spans="2:3" x14ac:dyDescent="0.35">
      <c r="B8140">
        <v>0</v>
      </c>
      <c r="C8140">
        <f t="shared" si="127"/>
        <v>0</v>
      </c>
    </row>
    <row r="8141" spans="2:3" x14ac:dyDescent="0.35">
      <c r="B8141">
        <v>0</v>
      </c>
      <c r="C8141">
        <f t="shared" si="127"/>
        <v>0</v>
      </c>
    </row>
    <row r="8142" spans="2:3" x14ac:dyDescent="0.35">
      <c r="B8142">
        <v>0</v>
      </c>
      <c r="C8142">
        <f t="shared" si="127"/>
        <v>0</v>
      </c>
    </row>
    <row r="8143" spans="2:3" x14ac:dyDescent="0.35">
      <c r="B8143">
        <v>0</v>
      </c>
      <c r="C8143">
        <f t="shared" si="127"/>
        <v>0</v>
      </c>
    </row>
    <row r="8144" spans="2:3" x14ac:dyDescent="0.35">
      <c r="B8144">
        <v>0</v>
      </c>
      <c r="C8144">
        <f t="shared" si="127"/>
        <v>0</v>
      </c>
    </row>
    <row r="8145" spans="2:3" x14ac:dyDescent="0.35">
      <c r="B8145">
        <v>0</v>
      </c>
      <c r="C8145">
        <f t="shared" si="127"/>
        <v>0</v>
      </c>
    </row>
    <row r="8146" spans="2:3" x14ac:dyDescent="0.35">
      <c r="B8146">
        <v>0</v>
      </c>
      <c r="C8146">
        <f t="shared" si="127"/>
        <v>0</v>
      </c>
    </row>
    <row r="8147" spans="2:3" x14ac:dyDescent="0.35">
      <c r="B8147">
        <v>0</v>
      </c>
      <c r="C8147">
        <f t="shared" si="127"/>
        <v>0</v>
      </c>
    </row>
    <row r="8148" spans="2:3" x14ac:dyDescent="0.35">
      <c r="B8148">
        <v>0</v>
      </c>
      <c r="C8148">
        <f t="shared" si="127"/>
        <v>0</v>
      </c>
    </row>
    <row r="8149" spans="2:3" x14ac:dyDescent="0.35">
      <c r="B8149">
        <v>0</v>
      </c>
      <c r="C8149">
        <f t="shared" si="127"/>
        <v>0</v>
      </c>
    </row>
    <row r="8150" spans="2:3" x14ac:dyDescent="0.35">
      <c r="B8150">
        <v>0</v>
      </c>
      <c r="C8150">
        <f t="shared" si="127"/>
        <v>0</v>
      </c>
    </row>
    <row r="8151" spans="2:3" x14ac:dyDescent="0.35">
      <c r="B8151">
        <v>0</v>
      </c>
      <c r="C8151">
        <f t="shared" si="127"/>
        <v>0</v>
      </c>
    </row>
    <row r="8152" spans="2:3" x14ac:dyDescent="0.35">
      <c r="B8152">
        <v>0</v>
      </c>
      <c r="C8152">
        <f t="shared" si="127"/>
        <v>0</v>
      </c>
    </row>
    <row r="8153" spans="2:3" x14ac:dyDescent="0.35">
      <c r="B8153">
        <v>0</v>
      </c>
      <c r="C8153">
        <f t="shared" si="127"/>
        <v>0</v>
      </c>
    </row>
    <row r="8154" spans="2:3" x14ac:dyDescent="0.35">
      <c r="B8154">
        <v>0</v>
      </c>
      <c r="C8154">
        <f t="shared" si="127"/>
        <v>0</v>
      </c>
    </row>
    <row r="8155" spans="2:3" x14ac:dyDescent="0.35">
      <c r="B8155">
        <v>0</v>
      </c>
      <c r="C8155">
        <f t="shared" si="127"/>
        <v>0</v>
      </c>
    </row>
    <row r="8156" spans="2:3" x14ac:dyDescent="0.35">
      <c r="B8156">
        <v>0</v>
      </c>
      <c r="C8156">
        <f t="shared" si="127"/>
        <v>0</v>
      </c>
    </row>
    <row r="8157" spans="2:3" x14ac:dyDescent="0.35">
      <c r="B8157">
        <v>0</v>
      </c>
      <c r="C8157">
        <f t="shared" si="127"/>
        <v>0</v>
      </c>
    </row>
    <row r="8158" spans="2:3" x14ac:dyDescent="0.35">
      <c r="B8158">
        <v>0</v>
      </c>
      <c r="C8158">
        <f t="shared" si="127"/>
        <v>0</v>
      </c>
    </row>
    <row r="8159" spans="2:3" x14ac:dyDescent="0.35">
      <c r="B8159">
        <v>0</v>
      </c>
      <c r="C8159">
        <f t="shared" si="127"/>
        <v>0</v>
      </c>
    </row>
    <row r="8160" spans="2:3" x14ac:dyDescent="0.35">
      <c r="B8160">
        <v>0</v>
      </c>
      <c r="C8160">
        <f t="shared" si="127"/>
        <v>0</v>
      </c>
    </row>
    <row r="8161" spans="2:3" x14ac:dyDescent="0.35">
      <c r="B8161">
        <v>0</v>
      </c>
      <c r="C8161">
        <f t="shared" si="127"/>
        <v>0</v>
      </c>
    </row>
    <row r="8162" spans="2:3" x14ac:dyDescent="0.35">
      <c r="B8162">
        <v>0</v>
      </c>
      <c r="C8162">
        <f t="shared" si="127"/>
        <v>0</v>
      </c>
    </row>
    <row r="8163" spans="2:3" x14ac:dyDescent="0.35">
      <c r="B8163">
        <v>0</v>
      </c>
      <c r="C8163">
        <f t="shared" si="127"/>
        <v>0</v>
      </c>
    </row>
    <row r="8164" spans="2:3" x14ac:dyDescent="0.35">
      <c r="B8164">
        <v>0</v>
      </c>
      <c r="C8164">
        <f t="shared" si="127"/>
        <v>0</v>
      </c>
    </row>
    <row r="8165" spans="2:3" x14ac:dyDescent="0.35">
      <c r="B8165">
        <v>0</v>
      </c>
      <c r="C8165">
        <f t="shared" si="127"/>
        <v>0</v>
      </c>
    </row>
    <row r="8166" spans="2:3" x14ac:dyDescent="0.35">
      <c r="B8166">
        <v>0</v>
      </c>
      <c r="C8166">
        <f t="shared" si="127"/>
        <v>0</v>
      </c>
    </row>
    <row r="8167" spans="2:3" x14ac:dyDescent="0.35">
      <c r="B8167">
        <v>0</v>
      </c>
      <c r="C8167">
        <f t="shared" si="127"/>
        <v>0</v>
      </c>
    </row>
    <row r="8168" spans="2:3" x14ac:dyDescent="0.35">
      <c r="B8168">
        <v>0</v>
      </c>
      <c r="C8168">
        <f t="shared" si="127"/>
        <v>0</v>
      </c>
    </row>
    <row r="8169" spans="2:3" x14ac:dyDescent="0.35">
      <c r="B8169">
        <v>0</v>
      </c>
      <c r="C8169">
        <f t="shared" si="127"/>
        <v>0</v>
      </c>
    </row>
    <row r="8170" spans="2:3" x14ac:dyDescent="0.35">
      <c r="B8170">
        <v>0</v>
      </c>
      <c r="C8170">
        <f t="shared" si="127"/>
        <v>0</v>
      </c>
    </row>
    <row r="8171" spans="2:3" x14ac:dyDescent="0.35">
      <c r="B8171">
        <v>0</v>
      </c>
      <c r="C8171">
        <f t="shared" si="127"/>
        <v>0</v>
      </c>
    </row>
    <row r="8172" spans="2:3" x14ac:dyDescent="0.35">
      <c r="B8172">
        <v>0</v>
      </c>
      <c r="C8172">
        <f t="shared" si="127"/>
        <v>0</v>
      </c>
    </row>
    <row r="8173" spans="2:3" x14ac:dyDescent="0.35">
      <c r="B8173">
        <v>0</v>
      </c>
      <c r="C8173">
        <f t="shared" si="127"/>
        <v>0</v>
      </c>
    </row>
    <row r="8174" spans="2:3" x14ac:dyDescent="0.35">
      <c r="B8174">
        <v>0</v>
      </c>
      <c r="C8174">
        <f t="shared" si="127"/>
        <v>0</v>
      </c>
    </row>
    <row r="8175" spans="2:3" x14ac:dyDescent="0.35">
      <c r="B8175">
        <v>0</v>
      </c>
      <c r="C8175">
        <f t="shared" si="127"/>
        <v>0</v>
      </c>
    </row>
    <row r="8176" spans="2:3" x14ac:dyDescent="0.35">
      <c r="B8176">
        <v>0</v>
      </c>
      <c r="C8176">
        <f t="shared" si="127"/>
        <v>0</v>
      </c>
    </row>
    <row r="8177" spans="2:3" x14ac:dyDescent="0.35">
      <c r="B8177">
        <v>0</v>
      </c>
      <c r="C8177">
        <f t="shared" si="127"/>
        <v>0</v>
      </c>
    </row>
    <row r="8178" spans="2:3" x14ac:dyDescent="0.35">
      <c r="B8178">
        <v>0</v>
      </c>
      <c r="C8178">
        <f t="shared" si="127"/>
        <v>0</v>
      </c>
    </row>
    <row r="8179" spans="2:3" x14ac:dyDescent="0.35">
      <c r="B8179">
        <v>0</v>
      </c>
      <c r="C8179">
        <f t="shared" si="127"/>
        <v>0</v>
      </c>
    </row>
    <row r="8180" spans="2:3" x14ac:dyDescent="0.35">
      <c r="B8180">
        <v>0</v>
      </c>
      <c r="C8180">
        <f t="shared" si="127"/>
        <v>0</v>
      </c>
    </row>
    <row r="8181" spans="2:3" x14ac:dyDescent="0.35">
      <c r="B8181">
        <v>0</v>
      </c>
      <c r="C8181">
        <f t="shared" si="127"/>
        <v>0</v>
      </c>
    </row>
    <row r="8182" spans="2:3" x14ac:dyDescent="0.35">
      <c r="B8182">
        <v>0</v>
      </c>
      <c r="C8182">
        <f t="shared" si="127"/>
        <v>0</v>
      </c>
    </row>
    <row r="8183" spans="2:3" x14ac:dyDescent="0.35">
      <c r="B8183">
        <v>0</v>
      </c>
      <c r="C8183">
        <f t="shared" si="127"/>
        <v>0</v>
      </c>
    </row>
    <row r="8184" spans="2:3" x14ac:dyDescent="0.35">
      <c r="B8184">
        <v>0</v>
      </c>
      <c r="C8184">
        <f t="shared" si="127"/>
        <v>0</v>
      </c>
    </row>
    <row r="8185" spans="2:3" x14ac:dyDescent="0.35">
      <c r="B8185">
        <v>0</v>
      </c>
      <c r="C8185">
        <f t="shared" si="127"/>
        <v>0</v>
      </c>
    </row>
    <row r="8186" spans="2:3" x14ac:dyDescent="0.35">
      <c r="B8186">
        <v>0</v>
      </c>
      <c r="C8186">
        <f t="shared" si="127"/>
        <v>0</v>
      </c>
    </row>
    <row r="8187" spans="2:3" x14ac:dyDescent="0.35">
      <c r="B8187">
        <v>0</v>
      </c>
      <c r="C8187">
        <f t="shared" si="127"/>
        <v>0</v>
      </c>
    </row>
    <row r="8188" spans="2:3" x14ac:dyDescent="0.35">
      <c r="B8188">
        <v>0</v>
      </c>
      <c r="C8188">
        <f t="shared" si="127"/>
        <v>0</v>
      </c>
    </row>
    <row r="8189" spans="2:3" x14ac:dyDescent="0.35">
      <c r="B8189">
        <v>0</v>
      </c>
      <c r="C8189">
        <f t="shared" si="127"/>
        <v>0</v>
      </c>
    </row>
    <row r="8190" spans="2:3" x14ac:dyDescent="0.35">
      <c r="B8190">
        <v>0</v>
      </c>
      <c r="C8190">
        <f t="shared" si="127"/>
        <v>0</v>
      </c>
    </row>
    <row r="8191" spans="2:3" x14ac:dyDescent="0.35">
      <c r="B8191">
        <v>0</v>
      </c>
      <c r="C8191">
        <f t="shared" si="127"/>
        <v>0</v>
      </c>
    </row>
    <row r="8192" spans="2:3" x14ac:dyDescent="0.35">
      <c r="B8192">
        <v>0</v>
      </c>
      <c r="C8192">
        <f t="shared" si="127"/>
        <v>0</v>
      </c>
    </row>
    <row r="8193" spans="2:3" x14ac:dyDescent="0.35">
      <c r="B8193">
        <v>0</v>
      </c>
      <c r="C8193">
        <f t="shared" si="127"/>
        <v>0</v>
      </c>
    </row>
    <row r="8194" spans="2:3" x14ac:dyDescent="0.35">
      <c r="B8194">
        <v>0</v>
      </c>
      <c r="C8194">
        <f t="shared" si="127"/>
        <v>0</v>
      </c>
    </row>
    <row r="8195" spans="2:3" x14ac:dyDescent="0.35">
      <c r="B8195">
        <v>0</v>
      </c>
      <c r="C8195">
        <f t="shared" si="127"/>
        <v>0</v>
      </c>
    </row>
    <row r="8196" spans="2:3" x14ac:dyDescent="0.35">
      <c r="B8196">
        <v>0</v>
      </c>
      <c r="C8196">
        <f t="shared" si="127"/>
        <v>0</v>
      </c>
    </row>
    <row r="8197" spans="2:3" x14ac:dyDescent="0.35">
      <c r="B8197">
        <v>0</v>
      </c>
      <c r="C8197">
        <f t="shared" si="127"/>
        <v>0</v>
      </c>
    </row>
    <row r="8198" spans="2:3" x14ac:dyDescent="0.35">
      <c r="B8198">
        <v>0</v>
      </c>
      <c r="C8198">
        <f t="shared" si="127"/>
        <v>0</v>
      </c>
    </row>
    <row r="8199" spans="2:3" x14ac:dyDescent="0.35">
      <c r="B8199">
        <v>0</v>
      </c>
      <c r="C8199">
        <f t="shared" si="127"/>
        <v>0</v>
      </c>
    </row>
    <row r="8200" spans="2:3" x14ac:dyDescent="0.35">
      <c r="B8200">
        <v>0</v>
      </c>
      <c r="C8200">
        <f t="shared" si="127"/>
        <v>0</v>
      </c>
    </row>
    <row r="8201" spans="2:3" x14ac:dyDescent="0.35">
      <c r="B8201">
        <v>0</v>
      </c>
      <c r="C8201">
        <f t="shared" ref="C8201:C8264" si="128">B8201</f>
        <v>0</v>
      </c>
    </row>
    <row r="8202" spans="2:3" x14ac:dyDescent="0.35">
      <c r="B8202">
        <v>0</v>
      </c>
      <c r="C8202">
        <f t="shared" si="128"/>
        <v>0</v>
      </c>
    </row>
    <row r="8203" spans="2:3" x14ac:dyDescent="0.35">
      <c r="B8203">
        <v>0</v>
      </c>
      <c r="C8203">
        <f t="shared" si="128"/>
        <v>0</v>
      </c>
    </row>
    <row r="8204" spans="2:3" x14ac:dyDescent="0.35">
      <c r="B8204">
        <v>0</v>
      </c>
      <c r="C8204">
        <f t="shared" si="128"/>
        <v>0</v>
      </c>
    </row>
    <row r="8205" spans="2:3" x14ac:dyDescent="0.35">
      <c r="B8205">
        <v>0</v>
      </c>
      <c r="C8205">
        <f t="shared" si="128"/>
        <v>0</v>
      </c>
    </row>
    <row r="8206" spans="2:3" x14ac:dyDescent="0.35">
      <c r="B8206">
        <v>0</v>
      </c>
      <c r="C8206">
        <f t="shared" si="128"/>
        <v>0</v>
      </c>
    </row>
    <row r="8207" spans="2:3" x14ac:dyDescent="0.35">
      <c r="B8207">
        <v>0</v>
      </c>
      <c r="C8207">
        <f t="shared" si="128"/>
        <v>0</v>
      </c>
    </row>
    <row r="8208" spans="2:3" x14ac:dyDescent="0.35">
      <c r="B8208">
        <v>0</v>
      </c>
      <c r="C8208">
        <f t="shared" si="128"/>
        <v>0</v>
      </c>
    </row>
    <row r="8209" spans="2:3" x14ac:dyDescent="0.35">
      <c r="B8209">
        <v>0</v>
      </c>
      <c r="C8209">
        <f t="shared" si="128"/>
        <v>0</v>
      </c>
    </row>
    <row r="8210" spans="2:3" x14ac:dyDescent="0.35">
      <c r="B8210">
        <v>0</v>
      </c>
      <c r="C8210">
        <f t="shared" si="128"/>
        <v>0</v>
      </c>
    </row>
    <row r="8211" spans="2:3" x14ac:dyDescent="0.35">
      <c r="B8211">
        <v>0</v>
      </c>
      <c r="C8211">
        <f t="shared" si="128"/>
        <v>0</v>
      </c>
    </row>
    <row r="8212" spans="2:3" x14ac:dyDescent="0.35">
      <c r="B8212">
        <v>0</v>
      </c>
      <c r="C8212">
        <f t="shared" si="128"/>
        <v>0</v>
      </c>
    </row>
    <row r="8213" spans="2:3" x14ac:dyDescent="0.35">
      <c r="B8213">
        <v>0</v>
      </c>
      <c r="C8213">
        <f t="shared" si="128"/>
        <v>0</v>
      </c>
    </row>
    <row r="8214" spans="2:3" x14ac:dyDescent="0.35">
      <c r="B8214">
        <v>0</v>
      </c>
      <c r="C8214">
        <f t="shared" si="128"/>
        <v>0</v>
      </c>
    </row>
    <row r="8215" spans="2:3" x14ac:dyDescent="0.35">
      <c r="B8215">
        <v>0</v>
      </c>
      <c r="C8215">
        <f t="shared" si="128"/>
        <v>0</v>
      </c>
    </row>
    <row r="8216" spans="2:3" x14ac:dyDescent="0.35">
      <c r="B8216">
        <v>0</v>
      </c>
      <c r="C8216">
        <f t="shared" si="128"/>
        <v>0</v>
      </c>
    </row>
    <row r="8217" spans="2:3" x14ac:dyDescent="0.35">
      <c r="B8217">
        <v>0</v>
      </c>
      <c r="C8217">
        <f t="shared" si="128"/>
        <v>0</v>
      </c>
    </row>
    <row r="8218" spans="2:3" x14ac:dyDescent="0.35">
      <c r="B8218">
        <v>0</v>
      </c>
      <c r="C8218">
        <f t="shared" si="128"/>
        <v>0</v>
      </c>
    </row>
    <row r="8219" spans="2:3" x14ac:dyDescent="0.35">
      <c r="B8219">
        <v>0</v>
      </c>
      <c r="C8219">
        <f t="shared" si="128"/>
        <v>0</v>
      </c>
    </row>
    <row r="8220" spans="2:3" x14ac:dyDescent="0.35">
      <c r="B8220">
        <v>0</v>
      </c>
      <c r="C8220">
        <f t="shared" si="128"/>
        <v>0</v>
      </c>
    </row>
    <row r="8221" spans="2:3" x14ac:dyDescent="0.35">
      <c r="B8221">
        <v>0</v>
      </c>
      <c r="C8221">
        <f t="shared" si="128"/>
        <v>0</v>
      </c>
    </row>
    <row r="8222" spans="2:3" x14ac:dyDescent="0.35">
      <c r="B8222">
        <v>0</v>
      </c>
      <c r="C8222">
        <f t="shared" si="128"/>
        <v>0</v>
      </c>
    </row>
    <row r="8223" spans="2:3" x14ac:dyDescent="0.35">
      <c r="B8223">
        <v>0</v>
      </c>
      <c r="C8223">
        <f t="shared" si="128"/>
        <v>0</v>
      </c>
    </row>
    <row r="8224" spans="2:3" x14ac:dyDescent="0.35">
      <c r="B8224">
        <v>0</v>
      </c>
      <c r="C8224">
        <f t="shared" si="128"/>
        <v>0</v>
      </c>
    </row>
    <row r="8225" spans="2:3" x14ac:dyDescent="0.35">
      <c r="B8225">
        <v>0</v>
      </c>
      <c r="C8225">
        <f t="shared" si="128"/>
        <v>0</v>
      </c>
    </row>
    <row r="8226" spans="2:3" x14ac:dyDescent="0.35">
      <c r="B8226">
        <v>0</v>
      </c>
      <c r="C8226">
        <f t="shared" si="128"/>
        <v>0</v>
      </c>
    </row>
    <row r="8227" spans="2:3" x14ac:dyDescent="0.35">
      <c r="B8227">
        <v>0</v>
      </c>
      <c r="C8227">
        <f t="shared" si="128"/>
        <v>0</v>
      </c>
    </row>
    <row r="8228" spans="2:3" x14ac:dyDescent="0.35">
      <c r="B8228">
        <v>0</v>
      </c>
      <c r="C8228">
        <f t="shared" si="128"/>
        <v>0</v>
      </c>
    </row>
    <row r="8229" spans="2:3" x14ac:dyDescent="0.35">
      <c r="B8229">
        <v>0</v>
      </c>
      <c r="C8229">
        <f t="shared" si="128"/>
        <v>0</v>
      </c>
    </row>
    <row r="8230" spans="2:3" x14ac:dyDescent="0.35">
      <c r="B8230">
        <v>0</v>
      </c>
      <c r="C8230">
        <f t="shared" si="128"/>
        <v>0</v>
      </c>
    </row>
    <row r="8231" spans="2:3" x14ac:dyDescent="0.35">
      <c r="B8231">
        <v>0</v>
      </c>
      <c r="C8231">
        <f t="shared" si="128"/>
        <v>0</v>
      </c>
    </row>
    <row r="8232" spans="2:3" x14ac:dyDescent="0.35">
      <c r="B8232">
        <v>0</v>
      </c>
      <c r="C8232">
        <f t="shared" si="128"/>
        <v>0</v>
      </c>
    </row>
    <row r="8233" spans="2:3" x14ac:dyDescent="0.35">
      <c r="B8233">
        <v>0</v>
      </c>
      <c r="C8233">
        <f t="shared" si="128"/>
        <v>0</v>
      </c>
    </row>
    <row r="8234" spans="2:3" x14ac:dyDescent="0.35">
      <c r="B8234">
        <v>0</v>
      </c>
      <c r="C8234">
        <f t="shared" si="128"/>
        <v>0</v>
      </c>
    </row>
    <row r="8235" spans="2:3" x14ac:dyDescent="0.35">
      <c r="B8235">
        <v>0</v>
      </c>
      <c r="C8235">
        <f t="shared" si="128"/>
        <v>0</v>
      </c>
    </row>
    <row r="8236" spans="2:3" x14ac:dyDescent="0.35">
      <c r="B8236">
        <v>0</v>
      </c>
      <c r="C8236">
        <f t="shared" si="128"/>
        <v>0</v>
      </c>
    </row>
    <row r="8237" spans="2:3" x14ac:dyDescent="0.35">
      <c r="B8237">
        <v>0</v>
      </c>
      <c r="C8237">
        <f t="shared" si="128"/>
        <v>0</v>
      </c>
    </row>
    <row r="8238" spans="2:3" x14ac:dyDescent="0.35">
      <c r="B8238">
        <v>0</v>
      </c>
      <c r="C8238">
        <f t="shared" si="128"/>
        <v>0</v>
      </c>
    </row>
    <row r="8239" spans="2:3" x14ac:dyDescent="0.35">
      <c r="B8239">
        <v>0</v>
      </c>
      <c r="C8239">
        <f t="shared" si="128"/>
        <v>0</v>
      </c>
    </row>
    <row r="8240" spans="2:3" x14ac:dyDescent="0.35">
      <c r="B8240">
        <v>0</v>
      </c>
      <c r="C8240">
        <f t="shared" si="128"/>
        <v>0</v>
      </c>
    </row>
    <row r="8241" spans="2:3" x14ac:dyDescent="0.35">
      <c r="B8241">
        <v>0</v>
      </c>
      <c r="C8241">
        <f t="shared" si="128"/>
        <v>0</v>
      </c>
    </row>
    <row r="8242" spans="2:3" x14ac:dyDescent="0.35">
      <c r="B8242">
        <v>0</v>
      </c>
      <c r="C8242">
        <f t="shared" si="128"/>
        <v>0</v>
      </c>
    </row>
    <row r="8243" spans="2:3" x14ac:dyDescent="0.35">
      <c r="B8243">
        <v>0</v>
      </c>
      <c r="C8243">
        <f t="shared" si="128"/>
        <v>0</v>
      </c>
    </row>
    <row r="8244" spans="2:3" x14ac:dyDescent="0.35">
      <c r="B8244">
        <v>0</v>
      </c>
      <c r="C8244">
        <f t="shared" si="128"/>
        <v>0</v>
      </c>
    </row>
    <row r="8245" spans="2:3" x14ac:dyDescent="0.35">
      <c r="B8245">
        <v>0</v>
      </c>
      <c r="C8245">
        <f t="shared" si="128"/>
        <v>0</v>
      </c>
    </row>
    <row r="8246" spans="2:3" x14ac:dyDescent="0.35">
      <c r="B8246">
        <v>0</v>
      </c>
      <c r="C8246">
        <f t="shared" si="128"/>
        <v>0</v>
      </c>
    </row>
    <row r="8247" spans="2:3" x14ac:dyDescent="0.35">
      <c r="B8247">
        <v>0</v>
      </c>
      <c r="C8247">
        <f t="shared" si="128"/>
        <v>0</v>
      </c>
    </row>
    <row r="8248" spans="2:3" x14ac:dyDescent="0.35">
      <c r="B8248">
        <v>0</v>
      </c>
      <c r="C8248">
        <f t="shared" si="128"/>
        <v>0</v>
      </c>
    </row>
    <row r="8249" spans="2:3" x14ac:dyDescent="0.35">
      <c r="B8249">
        <v>0</v>
      </c>
      <c r="C8249">
        <f t="shared" si="128"/>
        <v>0</v>
      </c>
    </row>
    <row r="8250" spans="2:3" x14ac:dyDescent="0.35">
      <c r="B8250">
        <v>0</v>
      </c>
      <c r="C8250">
        <f t="shared" si="128"/>
        <v>0</v>
      </c>
    </row>
    <row r="8251" spans="2:3" x14ac:dyDescent="0.35">
      <c r="B8251">
        <v>0</v>
      </c>
      <c r="C8251">
        <f t="shared" si="128"/>
        <v>0</v>
      </c>
    </row>
    <row r="8252" spans="2:3" x14ac:dyDescent="0.35">
      <c r="B8252">
        <v>0</v>
      </c>
      <c r="C8252">
        <f t="shared" si="128"/>
        <v>0</v>
      </c>
    </row>
    <row r="8253" spans="2:3" x14ac:dyDescent="0.35">
      <c r="B8253">
        <v>0</v>
      </c>
      <c r="C8253">
        <f t="shared" si="128"/>
        <v>0</v>
      </c>
    </row>
    <row r="8254" spans="2:3" x14ac:dyDescent="0.35">
      <c r="B8254">
        <v>0</v>
      </c>
      <c r="C8254">
        <f t="shared" si="128"/>
        <v>0</v>
      </c>
    </row>
    <row r="8255" spans="2:3" x14ac:dyDescent="0.35">
      <c r="B8255">
        <v>0</v>
      </c>
      <c r="C8255">
        <f t="shared" si="128"/>
        <v>0</v>
      </c>
    </row>
    <row r="8256" spans="2:3" x14ac:dyDescent="0.35">
      <c r="B8256">
        <v>0</v>
      </c>
      <c r="C8256">
        <f t="shared" si="128"/>
        <v>0</v>
      </c>
    </row>
    <row r="8257" spans="2:3" x14ac:dyDescent="0.35">
      <c r="B8257">
        <v>0</v>
      </c>
      <c r="C8257">
        <f t="shared" si="128"/>
        <v>0</v>
      </c>
    </row>
    <row r="8258" spans="2:3" x14ac:dyDescent="0.35">
      <c r="B8258">
        <v>0</v>
      </c>
      <c r="C8258">
        <f t="shared" si="128"/>
        <v>0</v>
      </c>
    </row>
    <row r="8259" spans="2:3" x14ac:dyDescent="0.35">
      <c r="B8259">
        <v>0</v>
      </c>
      <c r="C8259">
        <f t="shared" si="128"/>
        <v>0</v>
      </c>
    </row>
    <row r="8260" spans="2:3" x14ac:dyDescent="0.35">
      <c r="B8260">
        <v>0</v>
      </c>
      <c r="C8260">
        <f t="shared" si="128"/>
        <v>0</v>
      </c>
    </row>
    <row r="8261" spans="2:3" x14ac:dyDescent="0.35">
      <c r="B8261">
        <v>0</v>
      </c>
      <c r="C8261">
        <f t="shared" si="128"/>
        <v>0</v>
      </c>
    </row>
    <row r="8262" spans="2:3" x14ac:dyDescent="0.35">
      <c r="B8262">
        <v>0</v>
      </c>
      <c r="C8262">
        <f t="shared" si="128"/>
        <v>0</v>
      </c>
    </row>
    <row r="8263" spans="2:3" x14ac:dyDescent="0.35">
      <c r="B8263">
        <v>0</v>
      </c>
      <c r="C8263">
        <f t="shared" si="128"/>
        <v>0</v>
      </c>
    </row>
    <row r="8264" spans="2:3" x14ac:dyDescent="0.35">
      <c r="B8264">
        <v>0</v>
      </c>
      <c r="C8264">
        <f t="shared" si="128"/>
        <v>0</v>
      </c>
    </row>
    <row r="8265" spans="2:3" x14ac:dyDescent="0.35">
      <c r="B8265">
        <v>0</v>
      </c>
      <c r="C8265">
        <f t="shared" ref="C8265:C8328" si="129">B8265</f>
        <v>0</v>
      </c>
    </row>
    <row r="8266" spans="2:3" x14ac:dyDescent="0.35">
      <c r="B8266">
        <v>0</v>
      </c>
      <c r="C8266">
        <f t="shared" si="129"/>
        <v>0</v>
      </c>
    </row>
    <row r="8267" spans="2:3" x14ac:dyDescent="0.35">
      <c r="B8267">
        <v>0</v>
      </c>
      <c r="C8267">
        <f t="shared" si="129"/>
        <v>0</v>
      </c>
    </row>
    <row r="8268" spans="2:3" x14ac:dyDescent="0.35">
      <c r="B8268">
        <v>0</v>
      </c>
      <c r="C8268">
        <f t="shared" si="129"/>
        <v>0</v>
      </c>
    </row>
    <row r="8269" spans="2:3" x14ac:dyDescent="0.35">
      <c r="B8269">
        <v>0</v>
      </c>
      <c r="C8269">
        <f t="shared" si="129"/>
        <v>0</v>
      </c>
    </row>
    <row r="8270" spans="2:3" x14ac:dyDescent="0.35">
      <c r="B8270">
        <v>0</v>
      </c>
      <c r="C8270">
        <f t="shared" si="129"/>
        <v>0</v>
      </c>
    </row>
    <row r="8271" spans="2:3" x14ac:dyDescent="0.35">
      <c r="B8271">
        <v>0</v>
      </c>
      <c r="C8271">
        <f t="shared" si="129"/>
        <v>0</v>
      </c>
    </row>
    <row r="8272" spans="2:3" x14ac:dyDescent="0.35">
      <c r="B8272">
        <v>0</v>
      </c>
      <c r="C8272">
        <f t="shared" si="129"/>
        <v>0</v>
      </c>
    </row>
    <row r="8273" spans="2:3" x14ac:dyDescent="0.35">
      <c r="B8273">
        <v>0</v>
      </c>
      <c r="C8273">
        <f t="shared" si="129"/>
        <v>0</v>
      </c>
    </row>
    <row r="8274" spans="2:3" x14ac:dyDescent="0.35">
      <c r="B8274">
        <v>0</v>
      </c>
      <c r="C8274">
        <f t="shared" si="129"/>
        <v>0</v>
      </c>
    </row>
    <row r="8275" spans="2:3" x14ac:dyDescent="0.35">
      <c r="B8275">
        <v>0</v>
      </c>
      <c r="C8275">
        <f t="shared" si="129"/>
        <v>0</v>
      </c>
    </row>
    <row r="8276" spans="2:3" x14ac:dyDescent="0.35">
      <c r="B8276">
        <v>0</v>
      </c>
      <c r="C8276">
        <f t="shared" si="129"/>
        <v>0</v>
      </c>
    </row>
    <row r="8277" spans="2:3" x14ac:dyDescent="0.35">
      <c r="B8277">
        <v>0</v>
      </c>
      <c r="C8277">
        <f t="shared" si="129"/>
        <v>0</v>
      </c>
    </row>
    <row r="8278" spans="2:3" x14ac:dyDescent="0.35">
      <c r="B8278">
        <v>0</v>
      </c>
      <c r="C8278">
        <f t="shared" si="129"/>
        <v>0</v>
      </c>
    </row>
    <row r="8279" spans="2:3" x14ac:dyDescent="0.35">
      <c r="B8279">
        <v>0</v>
      </c>
      <c r="C8279">
        <f t="shared" si="129"/>
        <v>0</v>
      </c>
    </row>
    <row r="8280" spans="2:3" x14ac:dyDescent="0.35">
      <c r="B8280">
        <v>0</v>
      </c>
      <c r="C8280">
        <f t="shared" si="129"/>
        <v>0</v>
      </c>
    </row>
    <row r="8281" spans="2:3" x14ac:dyDescent="0.35">
      <c r="B8281">
        <v>0</v>
      </c>
      <c r="C8281">
        <f t="shared" si="129"/>
        <v>0</v>
      </c>
    </row>
    <row r="8282" spans="2:3" x14ac:dyDescent="0.35">
      <c r="B8282">
        <v>0</v>
      </c>
      <c r="C8282">
        <f t="shared" si="129"/>
        <v>0</v>
      </c>
    </row>
    <row r="8283" spans="2:3" x14ac:dyDescent="0.35">
      <c r="B8283">
        <v>0</v>
      </c>
      <c r="C8283">
        <f t="shared" si="129"/>
        <v>0</v>
      </c>
    </row>
    <row r="8284" spans="2:3" x14ac:dyDescent="0.35">
      <c r="B8284">
        <v>0</v>
      </c>
      <c r="C8284">
        <f t="shared" si="129"/>
        <v>0</v>
      </c>
    </row>
    <row r="8285" spans="2:3" x14ac:dyDescent="0.35">
      <c r="B8285">
        <v>0</v>
      </c>
      <c r="C8285">
        <f t="shared" si="129"/>
        <v>0</v>
      </c>
    </row>
    <row r="8286" spans="2:3" x14ac:dyDescent="0.35">
      <c r="B8286">
        <v>0</v>
      </c>
      <c r="C8286">
        <f t="shared" si="129"/>
        <v>0</v>
      </c>
    </row>
    <row r="8287" spans="2:3" x14ac:dyDescent="0.35">
      <c r="B8287">
        <v>0</v>
      </c>
      <c r="C8287">
        <f t="shared" si="129"/>
        <v>0</v>
      </c>
    </row>
    <row r="8288" spans="2:3" x14ac:dyDescent="0.35">
      <c r="B8288">
        <v>0</v>
      </c>
      <c r="C8288">
        <f t="shared" si="129"/>
        <v>0</v>
      </c>
    </row>
    <row r="8289" spans="2:3" x14ac:dyDescent="0.35">
      <c r="B8289">
        <v>0</v>
      </c>
      <c r="C8289">
        <f t="shared" si="129"/>
        <v>0</v>
      </c>
    </row>
    <row r="8290" spans="2:3" x14ac:dyDescent="0.35">
      <c r="B8290">
        <v>0</v>
      </c>
      <c r="C8290">
        <f t="shared" si="129"/>
        <v>0</v>
      </c>
    </row>
    <row r="8291" spans="2:3" x14ac:dyDescent="0.35">
      <c r="B8291">
        <v>0</v>
      </c>
      <c r="C8291">
        <f t="shared" si="129"/>
        <v>0</v>
      </c>
    </row>
    <row r="8292" spans="2:3" x14ac:dyDescent="0.35">
      <c r="B8292">
        <v>0</v>
      </c>
      <c r="C8292">
        <f t="shared" si="129"/>
        <v>0</v>
      </c>
    </row>
    <row r="8293" spans="2:3" x14ac:dyDescent="0.35">
      <c r="B8293">
        <v>0</v>
      </c>
      <c r="C8293">
        <f t="shared" si="129"/>
        <v>0</v>
      </c>
    </row>
    <row r="8294" spans="2:3" x14ac:dyDescent="0.35">
      <c r="B8294">
        <v>0</v>
      </c>
      <c r="C8294">
        <f t="shared" si="129"/>
        <v>0</v>
      </c>
    </row>
    <row r="8295" spans="2:3" x14ac:dyDescent="0.35">
      <c r="B8295">
        <v>0</v>
      </c>
      <c r="C8295">
        <f t="shared" si="129"/>
        <v>0</v>
      </c>
    </row>
    <row r="8296" spans="2:3" x14ac:dyDescent="0.35">
      <c r="B8296">
        <v>0</v>
      </c>
      <c r="C8296">
        <f t="shared" si="129"/>
        <v>0</v>
      </c>
    </row>
    <row r="8297" spans="2:3" x14ac:dyDescent="0.35">
      <c r="B8297">
        <v>0</v>
      </c>
      <c r="C8297">
        <f t="shared" si="129"/>
        <v>0</v>
      </c>
    </row>
    <row r="8298" spans="2:3" x14ac:dyDescent="0.35">
      <c r="B8298">
        <v>0</v>
      </c>
      <c r="C8298">
        <f t="shared" si="129"/>
        <v>0</v>
      </c>
    </row>
    <row r="8299" spans="2:3" x14ac:dyDescent="0.35">
      <c r="B8299">
        <v>0</v>
      </c>
      <c r="C8299">
        <f t="shared" si="129"/>
        <v>0</v>
      </c>
    </row>
    <row r="8300" spans="2:3" x14ac:dyDescent="0.35">
      <c r="B8300">
        <v>0</v>
      </c>
      <c r="C8300">
        <f t="shared" si="129"/>
        <v>0</v>
      </c>
    </row>
    <row r="8301" spans="2:3" x14ac:dyDescent="0.35">
      <c r="B8301">
        <v>0</v>
      </c>
      <c r="C8301">
        <f t="shared" si="129"/>
        <v>0</v>
      </c>
    </row>
    <row r="8302" spans="2:3" x14ac:dyDescent="0.35">
      <c r="B8302">
        <v>0</v>
      </c>
      <c r="C8302">
        <f t="shared" si="129"/>
        <v>0</v>
      </c>
    </row>
    <row r="8303" spans="2:3" x14ac:dyDescent="0.35">
      <c r="B8303">
        <v>0</v>
      </c>
      <c r="C8303">
        <f t="shared" si="129"/>
        <v>0</v>
      </c>
    </row>
    <row r="8304" spans="2:3" x14ac:dyDescent="0.35">
      <c r="B8304">
        <v>0</v>
      </c>
      <c r="C8304">
        <f t="shared" si="129"/>
        <v>0</v>
      </c>
    </row>
    <row r="8305" spans="2:3" x14ac:dyDescent="0.35">
      <c r="B8305">
        <v>0</v>
      </c>
      <c r="C8305">
        <f t="shared" si="129"/>
        <v>0</v>
      </c>
    </row>
    <row r="8306" spans="2:3" x14ac:dyDescent="0.35">
      <c r="B8306">
        <v>0</v>
      </c>
      <c r="C8306">
        <f t="shared" si="129"/>
        <v>0</v>
      </c>
    </row>
    <row r="8307" spans="2:3" x14ac:dyDescent="0.35">
      <c r="B8307">
        <v>0</v>
      </c>
      <c r="C8307">
        <f t="shared" si="129"/>
        <v>0</v>
      </c>
    </row>
    <row r="8308" spans="2:3" x14ac:dyDescent="0.35">
      <c r="B8308">
        <v>0</v>
      </c>
      <c r="C8308">
        <f t="shared" si="129"/>
        <v>0</v>
      </c>
    </row>
    <row r="8309" spans="2:3" x14ac:dyDescent="0.35">
      <c r="B8309">
        <v>0</v>
      </c>
      <c r="C8309">
        <f t="shared" si="129"/>
        <v>0</v>
      </c>
    </row>
    <row r="8310" spans="2:3" x14ac:dyDescent="0.35">
      <c r="B8310">
        <v>0</v>
      </c>
      <c r="C8310">
        <f t="shared" si="129"/>
        <v>0</v>
      </c>
    </row>
    <row r="8311" spans="2:3" x14ac:dyDescent="0.35">
      <c r="B8311">
        <v>0</v>
      </c>
      <c r="C8311">
        <f t="shared" si="129"/>
        <v>0</v>
      </c>
    </row>
    <row r="8312" spans="2:3" x14ac:dyDescent="0.35">
      <c r="B8312">
        <v>0</v>
      </c>
      <c r="C8312">
        <f t="shared" si="129"/>
        <v>0</v>
      </c>
    </row>
    <row r="8313" spans="2:3" x14ac:dyDescent="0.35">
      <c r="B8313">
        <v>0</v>
      </c>
      <c r="C8313">
        <f t="shared" si="129"/>
        <v>0</v>
      </c>
    </row>
    <row r="8314" spans="2:3" x14ac:dyDescent="0.35">
      <c r="B8314">
        <v>0</v>
      </c>
      <c r="C8314">
        <f t="shared" si="129"/>
        <v>0</v>
      </c>
    </row>
    <row r="8315" spans="2:3" x14ac:dyDescent="0.35">
      <c r="B8315">
        <v>0</v>
      </c>
      <c r="C8315">
        <f t="shared" si="129"/>
        <v>0</v>
      </c>
    </row>
    <row r="8316" spans="2:3" x14ac:dyDescent="0.35">
      <c r="B8316">
        <v>0</v>
      </c>
      <c r="C8316">
        <f t="shared" si="129"/>
        <v>0</v>
      </c>
    </row>
    <row r="8317" spans="2:3" x14ac:dyDescent="0.35">
      <c r="B8317">
        <v>0</v>
      </c>
      <c r="C8317">
        <f t="shared" si="129"/>
        <v>0</v>
      </c>
    </row>
    <row r="8318" spans="2:3" x14ac:dyDescent="0.35">
      <c r="B8318">
        <v>0</v>
      </c>
      <c r="C8318">
        <f t="shared" si="129"/>
        <v>0</v>
      </c>
    </row>
    <row r="8319" spans="2:3" x14ac:dyDescent="0.35">
      <c r="B8319">
        <v>0</v>
      </c>
      <c r="C8319">
        <f t="shared" si="129"/>
        <v>0</v>
      </c>
    </row>
    <row r="8320" spans="2:3" x14ac:dyDescent="0.35">
      <c r="B8320">
        <v>0</v>
      </c>
      <c r="C8320">
        <f t="shared" si="129"/>
        <v>0</v>
      </c>
    </row>
    <row r="8321" spans="2:3" x14ac:dyDescent="0.35">
      <c r="B8321">
        <v>0</v>
      </c>
      <c r="C8321">
        <f t="shared" si="129"/>
        <v>0</v>
      </c>
    </row>
    <row r="8322" spans="2:3" x14ac:dyDescent="0.35">
      <c r="B8322">
        <v>0</v>
      </c>
      <c r="C8322">
        <f t="shared" si="129"/>
        <v>0</v>
      </c>
    </row>
    <row r="8323" spans="2:3" x14ac:dyDescent="0.35">
      <c r="B8323">
        <v>0</v>
      </c>
      <c r="C8323">
        <f t="shared" si="129"/>
        <v>0</v>
      </c>
    </row>
    <row r="8324" spans="2:3" x14ac:dyDescent="0.35">
      <c r="B8324">
        <v>0</v>
      </c>
      <c r="C8324">
        <f t="shared" si="129"/>
        <v>0</v>
      </c>
    </row>
    <row r="8325" spans="2:3" x14ac:dyDescent="0.35">
      <c r="B8325">
        <v>0</v>
      </c>
      <c r="C8325">
        <f t="shared" si="129"/>
        <v>0</v>
      </c>
    </row>
    <row r="8326" spans="2:3" x14ac:dyDescent="0.35">
      <c r="B8326">
        <v>0</v>
      </c>
      <c r="C8326">
        <f t="shared" si="129"/>
        <v>0</v>
      </c>
    </row>
    <row r="8327" spans="2:3" x14ac:dyDescent="0.35">
      <c r="B8327">
        <v>0</v>
      </c>
      <c r="C8327">
        <f t="shared" si="129"/>
        <v>0</v>
      </c>
    </row>
    <row r="8328" spans="2:3" x14ac:dyDescent="0.35">
      <c r="B8328">
        <v>0</v>
      </c>
      <c r="C8328">
        <f t="shared" si="129"/>
        <v>0</v>
      </c>
    </row>
    <row r="8329" spans="2:3" x14ac:dyDescent="0.35">
      <c r="B8329">
        <v>0</v>
      </c>
      <c r="C8329">
        <f t="shared" ref="C8329:C8392" si="130">B8329</f>
        <v>0</v>
      </c>
    </row>
    <row r="8330" spans="2:3" x14ac:dyDescent="0.35">
      <c r="B8330">
        <v>0</v>
      </c>
      <c r="C8330">
        <f t="shared" si="130"/>
        <v>0</v>
      </c>
    </row>
    <row r="8331" spans="2:3" x14ac:dyDescent="0.35">
      <c r="B8331">
        <v>0</v>
      </c>
      <c r="C8331">
        <f t="shared" si="130"/>
        <v>0</v>
      </c>
    </row>
    <row r="8332" spans="2:3" x14ac:dyDescent="0.35">
      <c r="B8332">
        <v>0</v>
      </c>
      <c r="C8332">
        <f t="shared" si="130"/>
        <v>0</v>
      </c>
    </row>
    <row r="8333" spans="2:3" x14ac:dyDescent="0.35">
      <c r="B8333">
        <v>0</v>
      </c>
      <c r="C8333">
        <f t="shared" si="130"/>
        <v>0</v>
      </c>
    </row>
    <row r="8334" spans="2:3" x14ac:dyDescent="0.35">
      <c r="B8334">
        <v>0</v>
      </c>
      <c r="C8334">
        <f t="shared" si="130"/>
        <v>0</v>
      </c>
    </row>
    <row r="8335" spans="2:3" x14ac:dyDescent="0.35">
      <c r="B8335">
        <v>0</v>
      </c>
      <c r="C8335">
        <f t="shared" si="130"/>
        <v>0</v>
      </c>
    </row>
    <row r="8336" spans="2:3" x14ac:dyDescent="0.35">
      <c r="B8336">
        <v>0</v>
      </c>
      <c r="C8336">
        <f t="shared" si="130"/>
        <v>0</v>
      </c>
    </row>
    <row r="8337" spans="2:3" x14ac:dyDescent="0.35">
      <c r="B8337">
        <v>0</v>
      </c>
      <c r="C8337">
        <f t="shared" si="130"/>
        <v>0</v>
      </c>
    </row>
    <row r="8338" spans="2:3" x14ac:dyDescent="0.35">
      <c r="B8338">
        <v>0</v>
      </c>
      <c r="C8338">
        <f t="shared" si="130"/>
        <v>0</v>
      </c>
    </row>
    <row r="8339" spans="2:3" x14ac:dyDescent="0.35">
      <c r="B8339">
        <v>0</v>
      </c>
      <c r="C8339">
        <f t="shared" si="130"/>
        <v>0</v>
      </c>
    </row>
    <row r="8340" spans="2:3" x14ac:dyDescent="0.35">
      <c r="B8340">
        <v>0</v>
      </c>
      <c r="C8340">
        <f t="shared" si="130"/>
        <v>0</v>
      </c>
    </row>
    <row r="8341" spans="2:3" x14ac:dyDescent="0.35">
      <c r="B8341">
        <v>0</v>
      </c>
      <c r="C8341">
        <f t="shared" si="130"/>
        <v>0</v>
      </c>
    </row>
    <row r="8342" spans="2:3" x14ac:dyDescent="0.35">
      <c r="B8342">
        <v>0</v>
      </c>
      <c r="C8342">
        <f t="shared" si="130"/>
        <v>0</v>
      </c>
    </row>
    <row r="8343" spans="2:3" x14ac:dyDescent="0.35">
      <c r="B8343">
        <v>0</v>
      </c>
      <c r="C8343">
        <f t="shared" si="130"/>
        <v>0</v>
      </c>
    </row>
    <row r="8344" spans="2:3" x14ac:dyDescent="0.35">
      <c r="B8344">
        <v>0</v>
      </c>
      <c r="C8344">
        <f t="shared" si="130"/>
        <v>0</v>
      </c>
    </row>
    <row r="8345" spans="2:3" x14ac:dyDescent="0.35">
      <c r="B8345">
        <v>0</v>
      </c>
      <c r="C8345">
        <f t="shared" si="130"/>
        <v>0</v>
      </c>
    </row>
    <row r="8346" spans="2:3" x14ac:dyDescent="0.35">
      <c r="B8346">
        <v>0</v>
      </c>
      <c r="C8346">
        <f t="shared" si="130"/>
        <v>0</v>
      </c>
    </row>
    <row r="8347" spans="2:3" x14ac:dyDescent="0.35">
      <c r="B8347">
        <v>0</v>
      </c>
      <c r="C8347">
        <f t="shared" si="130"/>
        <v>0</v>
      </c>
    </row>
    <row r="8348" spans="2:3" x14ac:dyDescent="0.35">
      <c r="B8348">
        <v>0</v>
      </c>
      <c r="C8348">
        <f t="shared" si="130"/>
        <v>0</v>
      </c>
    </row>
    <row r="8349" spans="2:3" x14ac:dyDescent="0.35">
      <c r="B8349">
        <v>0</v>
      </c>
      <c r="C8349">
        <f t="shared" si="130"/>
        <v>0</v>
      </c>
    </row>
    <row r="8350" spans="2:3" x14ac:dyDescent="0.35">
      <c r="B8350">
        <v>0</v>
      </c>
      <c r="C8350">
        <f t="shared" si="130"/>
        <v>0</v>
      </c>
    </row>
    <row r="8351" spans="2:3" x14ac:dyDescent="0.35">
      <c r="B8351">
        <v>0</v>
      </c>
      <c r="C8351">
        <f t="shared" si="130"/>
        <v>0</v>
      </c>
    </row>
    <row r="8352" spans="2:3" x14ac:dyDescent="0.35">
      <c r="B8352">
        <v>0</v>
      </c>
      <c r="C8352">
        <f t="shared" si="130"/>
        <v>0</v>
      </c>
    </row>
    <row r="8353" spans="2:3" x14ac:dyDescent="0.35">
      <c r="B8353">
        <v>0</v>
      </c>
      <c r="C8353">
        <f t="shared" si="130"/>
        <v>0</v>
      </c>
    </row>
    <row r="8354" spans="2:3" x14ac:dyDescent="0.35">
      <c r="B8354">
        <v>0</v>
      </c>
      <c r="C8354">
        <f t="shared" si="130"/>
        <v>0</v>
      </c>
    </row>
    <row r="8355" spans="2:3" x14ac:dyDescent="0.35">
      <c r="B8355">
        <v>0</v>
      </c>
      <c r="C8355">
        <f t="shared" si="130"/>
        <v>0</v>
      </c>
    </row>
    <row r="8356" spans="2:3" x14ac:dyDescent="0.35">
      <c r="B8356">
        <v>0</v>
      </c>
      <c r="C8356">
        <f t="shared" si="130"/>
        <v>0</v>
      </c>
    </row>
    <row r="8357" spans="2:3" x14ac:dyDescent="0.35">
      <c r="B8357">
        <v>0</v>
      </c>
      <c r="C8357">
        <f t="shared" si="130"/>
        <v>0</v>
      </c>
    </row>
    <row r="8358" spans="2:3" x14ac:dyDescent="0.35">
      <c r="B8358">
        <v>0</v>
      </c>
      <c r="C8358">
        <f t="shared" si="130"/>
        <v>0</v>
      </c>
    </row>
    <row r="8359" spans="2:3" x14ac:dyDescent="0.35">
      <c r="B8359">
        <v>0</v>
      </c>
      <c r="C8359">
        <f t="shared" si="130"/>
        <v>0</v>
      </c>
    </row>
    <row r="8360" spans="2:3" x14ac:dyDescent="0.35">
      <c r="B8360">
        <v>0</v>
      </c>
      <c r="C8360">
        <f t="shared" si="130"/>
        <v>0</v>
      </c>
    </row>
    <row r="8361" spans="2:3" x14ac:dyDescent="0.35">
      <c r="B8361">
        <v>0</v>
      </c>
      <c r="C8361">
        <f t="shared" si="130"/>
        <v>0</v>
      </c>
    </row>
    <row r="8362" spans="2:3" x14ac:dyDescent="0.35">
      <c r="B8362">
        <v>0</v>
      </c>
      <c r="C8362">
        <f t="shared" si="130"/>
        <v>0</v>
      </c>
    </row>
    <row r="8363" spans="2:3" x14ac:dyDescent="0.35">
      <c r="B8363">
        <v>0</v>
      </c>
      <c r="C8363">
        <f t="shared" si="130"/>
        <v>0</v>
      </c>
    </row>
    <row r="8364" spans="2:3" x14ac:dyDescent="0.35">
      <c r="B8364">
        <v>0</v>
      </c>
      <c r="C8364">
        <f t="shared" si="130"/>
        <v>0</v>
      </c>
    </row>
    <row r="8365" spans="2:3" x14ac:dyDescent="0.35">
      <c r="B8365">
        <v>0</v>
      </c>
      <c r="C8365">
        <f t="shared" si="130"/>
        <v>0</v>
      </c>
    </row>
    <row r="8366" spans="2:3" x14ac:dyDescent="0.35">
      <c r="B8366">
        <v>0</v>
      </c>
      <c r="C8366">
        <f t="shared" si="130"/>
        <v>0</v>
      </c>
    </row>
    <row r="8367" spans="2:3" x14ac:dyDescent="0.35">
      <c r="B8367">
        <v>0</v>
      </c>
      <c r="C8367">
        <f t="shared" si="130"/>
        <v>0</v>
      </c>
    </row>
    <row r="8368" spans="2:3" x14ac:dyDescent="0.35">
      <c r="B8368">
        <v>0</v>
      </c>
      <c r="C8368">
        <f t="shared" si="130"/>
        <v>0</v>
      </c>
    </row>
    <row r="8369" spans="2:3" x14ac:dyDescent="0.35">
      <c r="B8369">
        <v>0</v>
      </c>
      <c r="C8369">
        <f t="shared" si="130"/>
        <v>0</v>
      </c>
    </row>
    <row r="8370" spans="2:3" x14ac:dyDescent="0.35">
      <c r="B8370">
        <v>0</v>
      </c>
      <c r="C8370">
        <f t="shared" si="130"/>
        <v>0</v>
      </c>
    </row>
    <row r="8371" spans="2:3" x14ac:dyDescent="0.35">
      <c r="B8371">
        <v>0</v>
      </c>
      <c r="C8371">
        <f t="shared" si="130"/>
        <v>0</v>
      </c>
    </row>
    <row r="8372" spans="2:3" x14ac:dyDescent="0.35">
      <c r="B8372">
        <v>0</v>
      </c>
      <c r="C8372">
        <f t="shared" si="130"/>
        <v>0</v>
      </c>
    </row>
    <row r="8373" spans="2:3" x14ac:dyDescent="0.35">
      <c r="B8373">
        <v>0</v>
      </c>
      <c r="C8373">
        <f t="shared" si="130"/>
        <v>0</v>
      </c>
    </row>
    <row r="8374" spans="2:3" x14ac:dyDescent="0.35">
      <c r="B8374">
        <v>0</v>
      </c>
      <c r="C8374">
        <f t="shared" si="130"/>
        <v>0</v>
      </c>
    </row>
    <row r="8375" spans="2:3" x14ac:dyDescent="0.35">
      <c r="B8375">
        <v>0</v>
      </c>
      <c r="C8375">
        <f t="shared" si="130"/>
        <v>0</v>
      </c>
    </row>
    <row r="8376" spans="2:3" x14ac:dyDescent="0.35">
      <c r="B8376">
        <v>0</v>
      </c>
      <c r="C8376">
        <f t="shared" si="130"/>
        <v>0</v>
      </c>
    </row>
    <row r="8377" spans="2:3" x14ac:dyDescent="0.35">
      <c r="B8377">
        <v>0</v>
      </c>
      <c r="C8377">
        <f t="shared" si="130"/>
        <v>0</v>
      </c>
    </row>
    <row r="8378" spans="2:3" x14ac:dyDescent="0.35">
      <c r="B8378">
        <v>0</v>
      </c>
      <c r="C8378">
        <f t="shared" si="130"/>
        <v>0</v>
      </c>
    </row>
    <row r="8379" spans="2:3" x14ac:dyDescent="0.35">
      <c r="B8379">
        <v>0</v>
      </c>
      <c r="C8379">
        <f t="shared" si="130"/>
        <v>0</v>
      </c>
    </row>
    <row r="8380" spans="2:3" x14ac:dyDescent="0.35">
      <c r="B8380">
        <v>0</v>
      </c>
      <c r="C8380">
        <f t="shared" si="130"/>
        <v>0</v>
      </c>
    </row>
    <row r="8381" spans="2:3" x14ac:dyDescent="0.35">
      <c r="B8381">
        <v>0</v>
      </c>
      <c r="C8381">
        <f t="shared" si="130"/>
        <v>0</v>
      </c>
    </row>
    <row r="8382" spans="2:3" x14ac:dyDescent="0.35">
      <c r="B8382">
        <v>0</v>
      </c>
      <c r="C8382">
        <f t="shared" si="130"/>
        <v>0</v>
      </c>
    </row>
    <row r="8383" spans="2:3" x14ac:dyDescent="0.35">
      <c r="B8383">
        <v>0</v>
      </c>
      <c r="C8383">
        <f t="shared" si="130"/>
        <v>0</v>
      </c>
    </row>
    <row r="8384" spans="2:3" x14ac:dyDescent="0.35">
      <c r="B8384">
        <v>0</v>
      </c>
      <c r="C8384">
        <f t="shared" si="130"/>
        <v>0</v>
      </c>
    </row>
    <row r="8385" spans="2:3" x14ac:dyDescent="0.35">
      <c r="B8385">
        <v>0</v>
      </c>
      <c r="C8385">
        <f t="shared" si="130"/>
        <v>0</v>
      </c>
    </row>
    <row r="8386" spans="2:3" x14ac:dyDescent="0.35">
      <c r="B8386">
        <v>0</v>
      </c>
      <c r="C8386">
        <f t="shared" si="130"/>
        <v>0</v>
      </c>
    </row>
    <row r="8387" spans="2:3" x14ac:dyDescent="0.35">
      <c r="B8387">
        <v>0</v>
      </c>
      <c r="C8387">
        <f t="shared" si="130"/>
        <v>0</v>
      </c>
    </row>
    <row r="8388" spans="2:3" x14ac:dyDescent="0.35">
      <c r="B8388">
        <v>0</v>
      </c>
      <c r="C8388">
        <f t="shared" si="130"/>
        <v>0</v>
      </c>
    </row>
    <row r="8389" spans="2:3" x14ac:dyDescent="0.35">
      <c r="B8389">
        <v>0</v>
      </c>
      <c r="C8389">
        <f t="shared" si="130"/>
        <v>0</v>
      </c>
    </row>
    <row r="8390" spans="2:3" x14ac:dyDescent="0.35">
      <c r="B8390">
        <v>0</v>
      </c>
      <c r="C8390">
        <f t="shared" si="130"/>
        <v>0</v>
      </c>
    </row>
    <row r="8391" spans="2:3" x14ac:dyDescent="0.35">
      <c r="B8391">
        <v>0</v>
      </c>
      <c r="C8391">
        <f t="shared" si="130"/>
        <v>0</v>
      </c>
    </row>
    <row r="8392" spans="2:3" x14ac:dyDescent="0.35">
      <c r="B8392">
        <v>0</v>
      </c>
      <c r="C8392">
        <f t="shared" si="130"/>
        <v>0</v>
      </c>
    </row>
    <row r="8393" spans="2:3" x14ac:dyDescent="0.35">
      <c r="B8393">
        <v>0</v>
      </c>
      <c r="C8393">
        <f t="shared" ref="C8393:C8456" si="131">B8393</f>
        <v>0</v>
      </c>
    </row>
    <row r="8394" spans="2:3" x14ac:dyDescent="0.35">
      <c r="B8394">
        <v>0</v>
      </c>
      <c r="C8394">
        <f t="shared" si="131"/>
        <v>0</v>
      </c>
    </row>
    <row r="8395" spans="2:3" x14ac:dyDescent="0.35">
      <c r="B8395">
        <v>0</v>
      </c>
      <c r="C8395">
        <f t="shared" si="131"/>
        <v>0</v>
      </c>
    </row>
    <row r="8396" spans="2:3" x14ac:dyDescent="0.35">
      <c r="B8396">
        <v>0</v>
      </c>
      <c r="C8396">
        <f t="shared" si="131"/>
        <v>0</v>
      </c>
    </row>
    <row r="8397" spans="2:3" x14ac:dyDescent="0.35">
      <c r="B8397">
        <v>0</v>
      </c>
      <c r="C8397">
        <f t="shared" si="131"/>
        <v>0</v>
      </c>
    </row>
    <row r="8398" spans="2:3" x14ac:dyDescent="0.35">
      <c r="B8398">
        <v>0</v>
      </c>
      <c r="C8398">
        <f t="shared" si="131"/>
        <v>0</v>
      </c>
    </row>
    <row r="8399" spans="2:3" x14ac:dyDescent="0.35">
      <c r="B8399">
        <v>0</v>
      </c>
      <c r="C8399">
        <f t="shared" si="131"/>
        <v>0</v>
      </c>
    </row>
    <row r="8400" spans="2:3" x14ac:dyDescent="0.35">
      <c r="B8400">
        <v>0</v>
      </c>
      <c r="C8400">
        <f t="shared" si="131"/>
        <v>0</v>
      </c>
    </row>
    <row r="8401" spans="2:3" x14ac:dyDescent="0.35">
      <c r="B8401">
        <v>0</v>
      </c>
      <c r="C8401">
        <f t="shared" si="131"/>
        <v>0</v>
      </c>
    </row>
    <row r="8402" spans="2:3" x14ac:dyDescent="0.35">
      <c r="B8402">
        <v>0</v>
      </c>
      <c r="C8402">
        <f t="shared" si="131"/>
        <v>0</v>
      </c>
    </row>
    <row r="8403" spans="2:3" x14ac:dyDescent="0.35">
      <c r="B8403">
        <v>0</v>
      </c>
      <c r="C8403">
        <f t="shared" si="131"/>
        <v>0</v>
      </c>
    </row>
    <row r="8404" spans="2:3" x14ac:dyDescent="0.35">
      <c r="B8404">
        <v>0</v>
      </c>
      <c r="C8404">
        <f t="shared" si="131"/>
        <v>0</v>
      </c>
    </row>
    <row r="8405" spans="2:3" x14ac:dyDescent="0.35">
      <c r="B8405">
        <v>0</v>
      </c>
      <c r="C8405">
        <f t="shared" si="131"/>
        <v>0</v>
      </c>
    </row>
    <row r="8406" spans="2:3" x14ac:dyDescent="0.35">
      <c r="B8406">
        <v>0</v>
      </c>
      <c r="C8406">
        <f t="shared" si="131"/>
        <v>0</v>
      </c>
    </row>
    <row r="8407" spans="2:3" x14ac:dyDescent="0.35">
      <c r="B8407">
        <v>0</v>
      </c>
      <c r="C8407">
        <f t="shared" si="131"/>
        <v>0</v>
      </c>
    </row>
    <row r="8408" spans="2:3" x14ac:dyDescent="0.35">
      <c r="B8408">
        <v>0</v>
      </c>
      <c r="C8408">
        <f t="shared" si="131"/>
        <v>0</v>
      </c>
    </row>
    <row r="8409" spans="2:3" x14ac:dyDescent="0.35">
      <c r="B8409">
        <v>0</v>
      </c>
      <c r="C8409">
        <f t="shared" si="131"/>
        <v>0</v>
      </c>
    </row>
    <row r="8410" spans="2:3" x14ac:dyDescent="0.35">
      <c r="B8410">
        <v>0</v>
      </c>
      <c r="C8410">
        <f t="shared" si="131"/>
        <v>0</v>
      </c>
    </row>
    <row r="8411" spans="2:3" x14ac:dyDescent="0.35">
      <c r="B8411">
        <v>0</v>
      </c>
      <c r="C8411">
        <f t="shared" si="131"/>
        <v>0</v>
      </c>
    </row>
    <row r="8412" spans="2:3" x14ac:dyDescent="0.35">
      <c r="B8412">
        <v>0</v>
      </c>
      <c r="C8412">
        <f t="shared" si="131"/>
        <v>0</v>
      </c>
    </row>
    <row r="8413" spans="2:3" x14ac:dyDescent="0.35">
      <c r="B8413">
        <v>0</v>
      </c>
      <c r="C8413">
        <f t="shared" si="131"/>
        <v>0</v>
      </c>
    </row>
    <row r="8414" spans="2:3" x14ac:dyDescent="0.35">
      <c r="B8414">
        <v>0</v>
      </c>
      <c r="C8414">
        <f t="shared" si="131"/>
        <v>0</v>
      </c>
    </row>
    <row r="8415" spans="2:3" x14ac:dyDescent="0.35">
      <c r="B8415">
        <v>0</v>
      </c>
      <c r="C8415">
        <f t="shared" si="131"/>
        <v>0</v>
      </c>
    </row>
    <row r="8416" spans="2:3" x14ac:dyDescent="0.35">
      <c r="B8416">
        <v>0</v>
      </c>
      <c r="C8416">
        <f t="shared" si="131"/>
        <v>0</v>
      </c>
    </row>
    <row r="8417" spans="2:3" x14ac:dyDescent="0.35">
      <c r="B8417">
        <v>0</v>
      </c>
      <c r="C8417">
        <f t="shared" si="131"/>
        <v>0</v>
      </c>
    </row>
    <row r="8418" spans="2:3" x14ac:dyDescent="0.35">
      <c r="B8418">
        <v>0</v>
      </c>
      <c r="C8418">
        <f t="shared" si="131"/>
        <v>0</v>
      </c>
    </row>
    <row r="8419" spans="2:3" x14ac:dyDescent="0.35">
      <c r="B8419">
        <v>0</v>
      </c>
      <c r="C8419">
        <f t="shared" si="131"/>
        <v>0</v>
      </c>
    </row>
    <row r="8420" spans="2:3" x14ac:dyDescent="0.35">
      <c r="B8420">
        <v>0</v>
      </c>
      <c r="C8420">
        <f t="shared" si="131"/>
        <v>0</v>
      </c>
    </row>
    <row r="8421" spans="2:3" x14ac:dyDescent="0.35">
      <c r="B8421">
        <v>0</v>
      </c>
      <c r="C8421">
        <f t="shared" si="131"/>
        <v>0</v>
      </c>
    </row>
    <row r="8422" spans="2:3" x14ac:dyDescent="0.35">
      <c r="B8422">
        <v>0</v>
      </c>
      <c r="C8422">
        <f t="shared" si="131"/>
        <v>0</v>
      </c>
    </row>
    <row r="8423" spans="2:3" x14ac:dyDescent="0.35">
      <c r="B8423">
        <v>0</v>
      </c>
      <c r="C8423">
        <f t="shared" si="131"/>
        <v>0</v>
      </c>
    </row>
    <row r="8424" spans="2:3" x14ac:dyDescent="0.35">
      <c r="B8424">
        <v>0</v>
      </c>
      <c r="C8424">
        <f t="shared" si="131"/>
        <v>0</v>
      </c>
    </row>
    <row r="8425" spans="2:3" x14ac:dyDescent="0.35">
      <c r="B8425">
        <v>0</v>
      </c>
      <c r="C8425">
        <f t="shared" si="131"/>
        <v>0</v>
      </c>
    </row>
    <row r="8426" spans="2:3" x14ac:dyDescent="0.35">
      <c r="B8426">
        <v>0</v>
      </c>
      <c r="C8426">
        <f t="shared" si="131"/>
        <v>0</v>
      </c>
    </row>
    <row r="8427" spans="2:3" x14ac:dyDescent="0.35">
      <c r="B8427">
        <v>0</v>
      </c>
      <c r="C8427">
        <f t="shared" si="131"/>
        <v>0</v>
      </c>
    </row>
    <row r="8428" spans="2:3" x14ac:dyDescent="0.35">
      <c r="B8428">
        <v>0</v>
      </c>
      <c r="C8428">
        <f t="shared" si="131"/>
        <v>0</v>
      </c>
    </row>
    <row r="8429" spans="2:3" x14ac:dyDescent="0.35">
      <c r="B8429">
        <v>0</v>
      </c>
      <c r="C8429">
        <f t="shared" si="131"/>
        <v>0</v>
      </c>
    </row>
    <row r="8430" spans="2:3" x14ac:dyDescent="0.35">
      <c r="B8430">
        <v>0</v>
      </c>
      <c r="C8430">
        <f t="shared" si="131"/>
        <v>0</v>
      </c>
    </row>
    <row r="8431" spans="2:3" x14ac:dyDescent="0.35">
      <c r="B8431">
        <v>0</v>
      </c>
      <c r="C8431">
        <f t="shared" si="131"/>
        <v>0</v>
      </c>
    </row>
    <row r="8432" spans="2:3" x14ac:dyDescent="0.35">
      <c r="B8432">
        <v>0</v>
      </c>
      <c r="C8432">
        <f t="shared" si="131"/>
        <v>0</v>
      </c>
    </row>
    <row r="8433" spans="2:3" x14ac:dyDescent="0.35">
      <c r="B8433">
        <v>0</v>
      </c>
      <c r="C8433">
        <f t="shared" si="131"/>
        <v>0</v>
      </c>
    </row>
    <row r="8434" spans="2:3" x14ac:dyDescent="0.35">
      <c r="B8434">
        <v>0</v>
      </c>
      <c r="C8434">
        <f t="shared" si="131"/>
        <v>0</v>
      </c>
    </row>
    <row r="8435" spans="2:3" x14ac:dyDescent="0.35">
      <c r="B8435">
        <v>0</v>
      </c>
      <c r="C8435">
        <f t="shared" si="131"/>
        <v>0</v>
      </c>
    </row>
    <row r="8436" spans="2:3" x14ac:dyDescent="0.35">
      <c r="B8436">
        <v>0</v>
      </c>
      <c r="C8436">
        <f t="shared" si="131"/>
        <v>0</v>
      </c>
    </row>
    <row r="8437" spans="2:3" x14ac:dyDescent="0.35">
      <c r="B8437">
        <v>0</v>
      </c>
      <c r="C8437">
        <f t="shared" si="131"/>
        <v>0</v>
      </c>
    </row>
    <row r="8438" spans="2:3" x14ac:dyDescent="0.35">
      <c r="B8438">
        <v>0</v>
      </c>
      <c r="C8438">
        <f t="shared" si="131"/>
        <v>0</v>
      </c>
    </row>
    <row r="8439" spans="2:3" x14ac:dyDescent="0.35">
      <c r="B8439">
        <v>0</v>
      </c>
      <c r="C8439">
        <f t="shared" si="131"/>
        <v>0</v>
      </c>
    </row>
    <row r="8440" spans="2:3" x14ac:dyDescent="0.35">
      <c r="B8440">
        <v>0</v>
      </c>
      <c r="C8440">
        <f t="shared" si="131"/>
        <v>0</v>
      </c>
    </row>
    <row r="8441" spans="2:3" x14ac:dyDescent="0.35">
      <c r="B8441">
        <v>0</v>
      </c>
      <c r="C8441">
        <f t="shared" si="131"/>
        <v>0</v>
      </c>
    </row>
    <row r="8442" spans="2:3" x14ac:dyDescent="0.35">
      <c r="B8442">
        <v>0</v>
      </c>
      <c r="C8442">
        <f t="shared" si="131"/>
        <v>0</v>
      </c>
    </row>
    <row r="8443" spans="2:3" x14ac:dyDescent="0.35">
      <c r="B8443">
        <v>0</v>
      </c>
      <c r="C8443">
        <f t="shared" si="131"/>
        <v>0</v>
      </c>
    </row>
    <row r="8444" spans="2:3" x14ac:dyDescent="0.35">
      <c r="B8444">
        <v>0</v>
      </c>
      <c r="C8444">
        <f t="shared" si="131"/>
        <v>0</v>
      </c>
    </row>
    <row r="8445" spans="2:3" x14ac:dyDescent="0.35">
      <c r="B8445">
        <v>0</v>
      </c>
      <c r="C8445">
        <f t="shared" si="131"/>
        <v>0</v>
      </c>
    </row>
    <row r="8446" spans="2:3" x14ac:dyDescent="0.35">
      <c r="B8446">
        <v>0</v>
      </c>
      <c r="C8446">
        <f t="shared" si="131"/>
        <v>0</v>
      </c>
    </row>
    <row r="8447" spans="2:3" x14ac:dyDescent="0.35">
      <c r="B8447">
        <v>0</v>
      </c>
      <c r="C8447">
        <f t="shared" si="131"/>
        <v>0</v>
      </c>
    </row>
    <row r="8448" spans="2:3" x14ac:dyDescent="0.35">
      <c r="B8448">
        <v>0</v>
      </c>
      <c r="C8448">
        <f t="shared" si="131"/>
        <v>0</v>
      </c>
    </row>
    <row r="8449" spans="2:3" x14ac:dyDescent="0.35">
      <c r="B8449">
        <v>0</v>
      </c>
      <c r="C8449">
        <f t="shared" si="131"/>
        <v>0</v>
      </c>
    </row>
    <row r="8450" spans="2:3" x14ac:dyDescent="0.35">
      <c r="B8450">
        <v>0</v>
      </c>
      <c r="C8450">
        <f t="shared" si="131"/>
        <v>0</v>
      </c>
    </row>
    <row r="8451" spans="2:3" x14ac:dyDescent="0.35">
      <c r="B8451">
        <v>0</v>
      </c>
      <c r="C8451">
        <f t="shared" si="131"/>
        <v>0</v>
      </c>
    </row>
    <row r="8452" spans="2:3" x14ac:dyDescent="0.35">
      <c r="B8452">
        <v>0</v>
      </c>
      <c r="C8452">
        <f t="shared" si="131"/>
        <v>0</v>
      </c>
    </row>
    <row r="8453" spans="2:3" x14ac:dyDescent="0.35">
      <c r="B8453">
        <v>0</v>
      </c>
      <c r="C8453">
        <f t="shared" si="131"/>
        <v>0</v>
      </c>
    </row>
    <row r="8454" spans="2:3" x14ac:dyDescent="0.35">
      <c r="B8454">
        <v>0</v>
      </c>
      <c r="C8454">
        <f t="shared" si="131"/>
        <v>0</v>
      </c>
    </row>
    <row r="8455" spans="2:3" x14ac:dyDescent="0.35">
      <c r="B8455">
        <v>0</v>
      </c>
      <c r="C8455">
        <f t="shared" si="131"/>
        <v>0</v>
      </c>
    </row>
    <row r="8456" spans="2:3" x14ac:dyDescent="0.35">
      <c r="B8456">
        <v>0</v>
      </c>
      <c r="C8456">
        <f t="shared" si="131"/>
        <v>0</v>
      </c>
    </row>
    <row r="8457" spans="2:3" x14ac:dyDescent="0.35">
      <c r="B8457">
        <v>0</v>
      </c>
      <c r="C8457">
        <f t="shared" ref="C8457:C8520" si="132">B8457</f>
        <v>0</v>
      </c>
    </row>
    <row r="8458" spans="2:3" x14ac:dyDescent="0.35">
      <c r="B8458">
        <v>0</v>
      </c>
      <c r="C8458">
        <f t="shared" si="132"/>
        <v>0</v>
      </c>
    </row>
    <row r="8459" spans="2:3" x14ac:dyDescent="0.35">
      <c r="B8459">
        <v>0</v>
      </c>
      <c r="C8459">
        <f t="shared" si="132"/>
        <v>0</v>
      </c>
    </row>
    <row r="8460" spans="2:3" x14ac:dyDescent="0.35">
      <c r="B8460">
        <v>0</v>
      </c>
      <c r="C8460">
        <f t="shared" si="132"/>
        <v>0</v>
      </c>
    </row>
    <row r="8461" spans="2:3" x14ac:dyDescent="0.35">
      <c r="B8461">
        <v>0</v>
      </c>
      <c r="C8461">
        <f t="shared" si="132"/>
        <v>0</v>
      </c>
    </row>
    <row r="8462" spans="2:3" x14ac:dyDescent="0.35">
      <c r="B8462">
        <v>0</v>
      </c>
      <c r="C8462">
        <f t="shared" si="132"/>
        <v>0</v>
      </c>
    </row>
    <row r="8463" spans="2:3" x14ac:dyDescent="0.35">
      <c r="B8463">
        <v>0</v>
      </c>
      <c r="C8463">
        <f t="shared" si="132"/>
        <v>0</v>
      </c>
    </row>
    <row r="8464" spans="2:3" x14ac:dyDescent="0.35">
      <c r="B8464">
        <v>0</v>
      </c>
      <c r="C8464">
        <f t="shared" si="132"/>
        <v>0</v>
      </c>
    </row>
    <row r="8465" spans="2:3" x14ac:dyDescent="0.35">
      <c r="B8465">
        <v>0</v>
      </c>
      <c r="C8465">
        <f t="shared" si="132"/>
        <v>0</v>
      </c>
    </row>
    <row r="8466" spans="2:3" x14ac:dyDescent="0.35">
      <c r="B8466">
        <v>0</v>
      </c>
      <c r="C8466">
        <f t="shared" si="132"/>
        <v>0</v>
      </c>
    </row>
    <row r="8467" spans="2:3" x14ac:dyDescent="0.35">
      <c r="B8467">
        <v>0</v>
      </c>
      <c r="C8467">
        <f t="shared" si="132"/>
        <v>0</v>
      </c>
    </row>
    <row r="8468" spans="2:3" x14ac:dyDescent="0.35">
      <c r="B8468">
        <v>0</v>
      </c>
      <c r="C8468">
        <f t="shared" si="132"/>
        <v>0</v>
      </c>
    </row>
    <row r="8469" spans="2:3" x14ac:dyDescent="0.35">
      <c r="B8469">
        <v>0</v>
      </c>
      <c r="C8469">
        <f t="shared" si="132"/>
        <v>0</v>
      </c>
    </row>
    <row r="8470" spans="2:3" x14ac:dyDescent="0.35">
      <c r="B8470">
        <v>0</v>
      </c>
      <c r="C8470">
        <f t="shared" si="132"/>
        <v>0</v>
      </c>
    </row>
    <row r="8471" spans="2:3" x14ac:dyDescent="0.35">
      <c r="B8471">
        <v>0</v>
      </c>
      <c r="C8471">
        <f t="shared" si="132"/>
        <v>0</v>
      </c>
    </row>
    <row r="8472" spans="2:3" x14ac:dyDescent="0.35">
      <c r="B8472">
        <v>0</v>
      </c>
      <c r="C8472">
        <f t="shared" si="132"/>
        <v>0</v>
      </c>
    </row>
    <row r="8473" spans="2:3" x14ac:dyDescent="0.35">
      <c r="B8473">
        <v>0</v>
      </c>
      <c r="C8473">
        <f t="shared" si="132"/>
        <v>0</v>
      </c>
    </row>
    <row r="8474" spans="2:3" x14ac:dyDescent="0.35">
      <c r="B8474">
        <v>0</v>
      </c>
      <c r="C8474">
        <f t="shared" si="132"/>
        <v>0</v>
      </c>
    </row>
    <row r="8475" spans="2:3" x14ac:dyDescent="0.35">
      <c r="B8475">
        <v>0</v>
      </c>
      <c r="C8475">
        <f t="shared" si="132"/>
        <v>0</v>
      </c>
    </row>
    <row r="8476" spans="2:3" x14ac:dyDescent="0.35">
      <c r="B8476">
        <v>0</v>
      </c>
      <c r="C8476">
        <f t="shared" si="132"/>
        <v>0</v>
      </c>
    </row>
    <row r="8477" spans="2:3" x14ac:dyDescent="0.35">
      <c r="B8477">
        <v>0</v>
      </c>
      <c r="C8477">
        <f t="shared" si="132"/>
        <v>0</v>
      </c>
    </row>
    <row r="8478" spans="2:3" x14ac:dyDescent="0.35">
      <c r="B8478">
        <v>0</v>
      </c>
      <c r="C8478">
        <f t="shared" si="132"/>
        <v>0</v>
      </c>
    </row>
    <row r="8479" spans="2:3" x14ac:dyDescent="0.35">
      <c r="B8479">
        <v>0</v>
      </c>
      <c r="C8479">
        <f t="shared" si="132"/>
        <v>0</v>
      </c>
    </row>
    <row r="8480" spans="2:3" x14ac:dyDescent="0.35">
      <c r="B8480">
        <v>0</v>
      </c>
      <c r="C8480">
        <f t="shared" si="132"/>
        <v>0</v>
      </c>
    </row>
    <row r="8481" spans="2:3" x14ac:dyDescent="0.35">
      <c r="B8481">
        <v>0</v>
      </c>
      <c r="C8481">
        <f t="shared" si="132"/>
        <v>0</v>
      </c>
    </row>
    <row r="8482" spans="2:3" x14ac:dyDescent="0.35">
      <c r="B8482">
        <v>0</v>
      </c>
      <c r="C8482">
        <f t="shared" si="132"/>
        <v>0</v>
      </c>
    </row>
    <row r="8483" spans="2:3" x14ac:dyDescent="0.35">
      <c r="B8483">
        <v>0</v>
      </c>
      <c r="C8483">
        <f t="shared" si="132"/>
        <v>0</v>
      </c>
    </row>
    <row r="8484" spans="2:3" x14ac:dyDescent="0.35">
      <c r="B8484">
        <v>0</v>
      </c>
      <c r="C8484">
        <f t="shared" si="132"/>
        <v>0</v>
      </c>
    </row>
    <row r="8485" spans="2:3" x14ac:dyDescent="0.35">
      <c r="B8485">
        <v>0</v>
      </c>
      <c r="C8485">
        <f t="shared" si="132"/>
        <v>0</v>
      </c>
    </row>
    <row r="8486" spans="2:3" x14ac:dyDescent="0.35">
      <c r="B8486">
        <v>0</v>
      </c>
      <c r="C8486">
        <f t="shared" si="132"/>
        <v>0</v>
      </c>
    </row>
    <row r="8487" spans="2:3" x14ac:dyDescent="0.35">
      <c r="B8487">
        <v>0</v>
      </c>
      <c r="C8487">
        <f t="shared" si="132"/>
        <v>0</v>
      </c>
    </row>
    <row r="8488" spans="2:3" x14ac:dyDescent="0.35">
      <c r="B8488">
        <v>0</v>
      </c>
      <c r="C8488">
        <f t="shared" si="132"/>
        <v>0</v>
      </c>
    </row>
    <row r="8489" spans="2:3" x14ac:dyDescent="0.35">
      <c r="B8489">
        <v>0</v>
      </c>
      <c r="C8489">
        <f t="shared" si="132"/>
        <v>0</v>
      </c>
    </row>
    <row r="8490" spans="2:3" x14ac:dyDescent="0.35">
      <c r="B8490">
        <v>0</v>
      </c>
      <c r="C8490">
        <f t="shared" si="132"/>
        <v>0</v>
      </c>
    </row>
    <row r="8491" spans="2:3" x14ac:dyDescent="0.35">
      <c r="B8491">
        <v>0</v>
      </c>
      <c r="C8491">
        <f t="shared" si="132"/>
        <v>0</v>
      </c>
    </row>
    <row r="8492" spans="2:3" x14ac:dyDescent="0.35">
      <c r="B8492">
        <v>0</v>
      </c>
      <c r="C8492">
        <f t="shared" si="132"/>
        <v>0</v>
      </c>
    </row>
    <row r="8493" spans="2:3" x14ac:dyDescent="0.35">
      <c r="B8493">
        <v>0</v>
      </c>
      <c r="C8493">
        <f t="shared" si="132"/>
        <v>0</v>
      </c>
    </row>
    <row r="8494" spans="2:3" x14ac:dyDescent="0.35">
      <c r="B8494">
        <v>0</v>
      </c>
      <c r="C8494">
        <f t="shared" si="132"/>
        <v>0</v>
      </c>
    </row>
    <row r="8495" spans="2:3" x14ac:dyDescent="0.35">
      <c r="B8495">
        <v>0</v>
      </c>
      <c r="C8495">
        <f t="shared" si="132"/>
        <v>0</v>
      </c>
    </row>
    <row r="8496" spans="2:3" x14ac:dyDescent="0.35">
      <c r="B8496">
        <v>0</v>
      </c>
      <c r="C8496">
        <f t="shared" si="132"/>
        <v>0</v>
      </c>
    </row>
    <row r="8497" spans="2:3" x14ac:dyDescent="0.35">
      <c r="B8497">
        <v>0</v>
      </c>
      <c r="C8497">
        <f t="shared" si="132"/>
        <v>0</v>
      </c>
    </row>
    <row r="8498" spans="2:3" x14ac:dyDescent="0.35">
      <c r="B8498">
        <v>0</v>
      </c>
      <c r="C8498">
        <f t="shared" si="132"/>
        <v>0</v>
      </c>
    </row>
    <row r="8499" spans="2:3" x14ac:dyDescent="0.35">
      <c r="B8499">
        <v>0</v>
      </c>
      <c r="C8499">
        <f t="shared" si="132"/>
        <v>0</v>
      </c>
    </row>
    <row r="8500" spans="2:3" x14ac:dyDescent="0.35">
      <c r="B8500">
        <v>0</v>
      </c>
      <c r="C8500">
        <f t="shared" si="132"/>
        <v>0</v>
      </c>
    </row>
    <row r="8501" spans="2:3" x14ac:dyDescent="0.35">
      <c r="B8501">
        <v>0</v>
      </c>
      <c r="C8501">
        <f t="shared" si="132"/>
        <v>0</v>
      </c>
    </row>
    <row r="8502" spans="2:3" x14ac:dyDescent="0.35">
      <c r="B8502">
        <v>0</v>
      </c>
      <c r="C8502">
        <f t="shared" si="132"/>
        <v>0</v>
      </c>
    </row>
    <row r="8503" spans="2:3" x14ac:dyDescent="0.35">
      <c r="B8503">
        <v>0</v>
      </c>
      <c r="C8503">
        <f t="shared" si="132"/>
        <v>0</v>
      </c>
    </row>
    <row r="8504" spans="2:3" x14ac:dyDescent="0.35">
      <c r="B8504">
        <v>0</v>
      </c>
      <c r="C8504">
        <f t="shared" si="132"/>
        <v>0</v>
      </c>
    </row>
    <row r="8505" spans="2:3" x14ac:dyDescent="0.35">
      <c r="B8505">
        <v>0</v>
      </c>
      <c r="C8505">
        <f t="shared" si="132"/>
        <v>0</v>
      </c>
    </row>
    <row r="8506" spans="2:3" x14ac:dyDescent="0.35">
      <c r="B8506">
        <v>0</v>
      </c>
      <c r="C8506">
        <f t="shared" si="132"/>
        <v>0</v>
      </c>
    </row>
    <row r="8507" spans="2:3" x14ac:dyDescent="0.35">
      <c r="B8507">
        <v>0</v>
      </c>
      <c r="C8507">
        <f t="shared" si="132"/>
        <v>0</v>
      </c>
    </row>
    <row r="8508" spans="2:3" x14ac:dyDescent="0.35">
      <c r="B8508">
        <v>0</v>
      </c>
      <c r="C8508">
        <f t="shared" si="132"/>
        <v>0</v>
      </c>
    </row>
    <row r="8509" spans="2:3" x14ac:dyDescent="0.35">
      <c r="B8509">
        <v>0</v>
      </c>
      <c r="C8509">
        <f t="shared" si="132"/>
        <v>0</v>
      </c>
    </row>
    <row r="8510" spans="2:3" x14ac:dyDescent="0.35">
      <c r="B8510">
        <v>0</v>
      </c>
      <c r="C8510">
        <f t="shared" si="132"/>
        <v>0</v>
      </c>
    </row>
    <row r="8511" spans="2:3" x14ac:dyDescent="0.35">
      <c r="B8511">
        <v>0</v>
      </c>
      <c r="C8511">
        <f t="shared" si="132"/>
        <v>0</v>
      </c>
    </row>
    <row r="8512" spans="2:3" x14ac:dyDescent="0.35">
      <c r="B8512">
        <v>0</v>
      </c>
      <c r="C8512">
        <f t="shared" si="132"/>
        <v>0</v>
      </c>
    </row>
    <row r="8513" spans="2:3" x14ac:dyDescent="0.35">
      <c r="B8513">
        <v>0</v>
      </c>
      <c r="C8513">
        <f t="shared" si="132"/>
        <v>0</v>
      </c>
    </row>
    <row r="8514" spans="2:3" x14ac:dyDescent="0.35">
      <c r="B8514">
        <v>0</v>
      </c>
      <c r="C8514">
        <f t="shared" si="132"/>
        <v>0</v>
      </c>
    </row>
    <row r="8515" spans="2:3" x14ac:dyDescent="0.35">
      <c r="B8515">
        <v>0</v>
      </c>
      <c r="C8515">
        <f t="shared" si="132"/>
        <v>0</v>
      </c>
    </row>
    <row r="8516" spans="2:3" x14ac:dyDescent="0.35">
      <c r="B8516">
        <v>0</v>
      </c>
      <c r="C8516">
        <f t="shared" si="132"/>
        <v>0</v>
      </c>
    </row>
    <row r="8517" spans="2:3" x14ac:dyDescent="0.35">
      <c r="B8517">
        <v>0</v>
      </c>
      <c r="C8517">
        <f t="shared" si="132"/>
        <v>0</v>
      </c>
    </row>
    <row r="8518" spans="2:3" x14ac:dyDescent="0.35">
      <c r="B8518">
        <v>0</v>
      </c>
      <c r="C8518">
        <f t="shared" si="132"/>
        <v>0</v>
      </c>
    </row>
    <row r="8519" spans="2:3" x14ac:dyDescent="0.35">
      <c r="B8519">
        <v>0</v>
      </c>
      <c r="C8519">
        <f t="shared" si="132"/>
        <v>0</v>
      </c>
    </row>
    <row r="8520" spans="2:3" x14ac:dyDescent="0.35">
      <c r="B8520">
        <v>0</v>
      </c>
      <c r="C8520">
        <f t="shared" si="132"/>
        <v>0</v>
      </c>
    </row>
    <row r="8521" spans="2:3" x14ac:dyDescent="0.35">
      <c r="B8521">
        <v>0</v>
      </c>
      <c r="C8521">
        <f t="shared" ref="C8521:C8584" si="133">B8521</f>
        <v>0</v>
      </c>
    </row>
    <row r="8522" spans="2:3" x14ac:dyDescent="0.35">
      <c r="B8522">
        <v>0</v>
      </c>
      <c r="C8522">
        <f t="shared" si="133"/>
        <v>0</v>
      </c>
    </row>
    <row r="8523" spans="2:3" x14ac:dyDescent="0.35">
      <c r="B8523">
        <v>0</v>
      </c>
      <c r="C8523">
        <f t="shared" si="133"/>
        <v>0</v>
      </c>
    </row>
    <row r="8524" spans="2:3" x14ac:dyDescent="0.35">
      <c r="B8524">
        <v>0</v>
      </c>
      <c r="C8524">
        <f t="shared" si="133"/>
        <v>0</v>
      </c>
    </row>
    <row r="8525" spans="2:3" x14ac:dyDescent="0.35">
      <c r="B8525">
        <v>0</v>
      </c>
      <c r="C8525">
        <f t="shared" si="133"/>
        <v>0</v>
      </c>
    </row>
    <row r="8526" spans="2:3" x14ac:dyDescent="0.35">
      <c r="B8526">
        <v>0</v>
      </c>
      <c r="C8526">
        <f t="shared" si="133"/>
        <v>0</v>
      </c>
    </row>
    <row r="8527" spans="2:3" x14ac:dyDescent="0.35">
      <c r="B8527">
        <v>0</v>
      </c>
      <c r="C8527">
        <f t="shared" si="133"/>
        <v>0</v>
      </c>
    </row>
    <row r="8528" spans="2:3" x14ac:dyDescent="0.35">
      <c r="B8528">
        <v>0</v>
      </c>
      <c r="C8528">
        <f t="shared" si="133"/>
        <v>0</v>
      </c>
    </row>
    <row r="8529" spans="2:3" x14ac:dyDescent="0.35">
      <c r="B8529">
        <v>0</v>
      </c>
      <c r="C8529">
        <f t="shared" si="133"/>
        <v>0</v>
      </c>
    </row>
    <row r="8530" spans="2:3" x14ac:dyDescent="0.35">
      <c r="B8530">
        <v>0</v>
      </c>
      <c r="C8530">
        <f t="shared" si="133"/>
        <v>0</v>
      </c>
    </row>
    <row r="8531" spans="2:3" x14ac:dyDescent="0.35">
      <c r="B8531">
        <v>0</v>
      </c>
      <c r="C8531">
        <f t="shared" si="133"/>
        <v>0</v>
      </c>
    </row>
    <row r="8532" spans="2:3" x14ac:dyDescent="0.35">
      <c r="B8532">
        <v>0</v>
      </c>
      <c r="C8532">
        <f t="shared" si="133"/>
        <v>0</v>
      </c>
    </row>
    <row r="8533" spans="2:3" x14ac:dyDescent="0.35">
      <c r="B8533">
        <v>0</v>
      </c>
      <c r="C8533">
        <f t="shared" si="133"/>
        <v>0</v>
      </c>
    </row>
    <row r="8534" spans="2:3" x14ac:dyDescent="0.35">
      <c r="B8534">
        <v>0</v>
      </c>
      <c r="C8534">
        <f t="shared" si="133"/>
        <v>0</v>
      </c>
    </row>
    <row r="8535" spans="2:3" x14ac:dyDescent="0.35">
      <c r="B8535">
        <v>0</v>
      </c>
      <c r="C8535">
        <f t="shared" si="133"/>
        <v>0</v>
      </c>
    </row>
    <row r="8536" spans="2:3" x14ac:dyDescent="0.35">
      <c r="B8536">
        <v>0</v>
      </c>
      <c r="C8536">
        <f t="shared" si="133"/>
        <v>0</v>
      </c>
    </row>
    <row r="8537" spans="2:3" x14ac:dyDescent="0.35">
      <c r="B8537">
        <v>0</v>
      </c>
      <c r="C8537">
        <f t="shared" si="133"/>
        <v>0</v>
      </c>
    </row>
    <row r="8538" spans="2:3" x14ac:dyDescent="0.35">
      <c r="B8538">
        <v>0</v>
      </c>
      <c r="C8538">
        <f t="shared" si="133"/>
        <v>0</v>
      </c>
    </row>
    <row r="8539" spans="2:3" x14ac:dyDescent="0.35">
      <c r="B8539">
        <v>0</v>
      </c>
      <c r="C8539">
        <f t="shared" si="133"/>
        <v>0</v>
      </c>
    </row>
    <row r="8540" spans="2:3" x14ac:dyDescent="0.35">
      <c r="B8540">
        <v>0</v>
      </c>
      <c r="C8540">
        <f t="shared" si="133"/>
        <v>0</v>
      </c>
    </row>
    <row r="8541" spans="2:3" x14ac:dyDescent="0.35">
      <c r="B8541">
        <v>0</v>
      </c>
      <c r="C8541">
        <f t="shared" si="133"/>
        <v>0</v>
      </c>
    </row>
    <row r="8542" spans="2:3" x14ac:dyDescent="0.35">
      <c r="B8542">
        <v>0</v>
      </c>
      <c r="C8542">
        <f t="shared" si="133"/>
        <v>0</v>
      </c>
    </row>
    <row r="8543" spans="2:3" x14ac:dyDescent="0.35">
      <c r="B8543">
        <v>0</v>
      </c>
      <c r="C8543">
        <f t="shared" si="133"/>
        <v>0</v>
      </c>
    </row>
    <row r="8544" spans="2:3" x14ac:dyDescent="0.35">
      <c r="B8544">
        <v>0</v>
      </c>
      <c r="C8544">
        <f t="shared" si="133"/>
        <v>0</v>
      </c>
    </row>
    <row r="8545" spans="2:3" x14ac:dyDescent="0.35">
      <c r="B8545">
        <v>0</v>
      </c>
      <c r="C8545">
        <f t="shared" si="133"/>
        <v>0</v>
      </c>
    </row>
    <row r="8546" spans="2:3" x14ac:dyDescent="0.35">
      <c r="B8546">
        <v>0</v>
      </c>
      <c r="C8546">
        <f t="shared" si="133"/>
        <v>0</v>
      </c>
    </row>
    <row r="8547" spans="2:3" x14ac:dyDescent="0.35">
      <c r="B8547">
        <v>0</v>
      </c>
      <c r="C8547">
        <f t="shared" si="133"/>
        <v>0</v>
      </c>
    </row>
    <row r="8548" spans="2:3" x14ac:dyDescent="0.35">
      <c r="B8548">
        <v>0</v>
      </c>
      <c r="C8548">
        <f t="shared" si="133"/>
        <v>0</v>
      </c>
    </row>
    <row r="8549" spans="2:3" x14ac:dyDescent="0.35">
      <c r="B8549">
        <v>0</v>
      </c>
      <c r="C8549">
        <f t="shared" si="133"/>
        <v>0</v>
      </c>
    </row>
    <row r="8550" spans="2:3" x14ac:dyDescent="0.35">
      <c r="B8550">
        <v>0</v>
      </c>
      <c r="C8550">
        <f t="shared" si="133"/>
        <v>0</v>
      </c>
    </row>
    <row r="8551" spans="2:3" x14ac:dyDescent="0.35">
      <c r="B8551">
        <v>0</v>
      </c>
      <c r="C8551">
        <f t="shared" si="133"/>
        <v>0</v>
      </c>
    </row>
    <row r="8552" spans="2:3" x14ac:dyDescent="0.35">
      <c r="B8552">
        <v>0</v>
      </c>
      <c r="C8552">
        <f t="shared" si="133"/>
        <v>0</v>
      </c>
    </row>
    <row r="8553" spans="2:3" x14ac:dyDescent="0.35">
      <c r="B8553">
        <v>0</v>
      </c>
      <c r="C8553">
        <f t="shared" si="133"/>
        <v>0</v>
      </c>
    </row>
    <row r="8554" spans="2:3" x14ac:dyDescent="0.35">
      <c r="B8554">
        <v>0</v>
      </c>
      <c r="C8554">
        <f t="shared" si="133"/>
        <v>0</v>
      </c>
    </row>
    <row r="8555" spans="2:3" x14ac:dyDescent="0.35">
      <c r="B8555">
        <v>0</v>
      </c>
      <c r="C8555">
        <f t="shared" si="133"/>
        <v>0</v>
      </c>
    </row>
    <row r="8556" spans="2:3" x14ac:dyDescent="0.35">
      <c r="B8556">
        <v>0</v>
      </c>
      <c r="C8556">
        <f t="shared" si="133"/>
        <v>0</v>
      </c>
    </row>
    <row r="8557" spans="2:3" x14ac:dyDescent="0.35">
      <c r="B8557">
        <v>0</v>
      </c>
      <c r="C8557">
        <f t="shared" si="133"/>
        <v>0</v>
      </c>
    </row>
    <row r="8558" spans="2:3" x14ac:dyDescent="0.35">
      <c r="B8558">
        <v>0</v>
      </c>
      <c r="C8558">
        <f t="shared" si="133"/>
        <v>0</v>
      </c>
    </row>
    <row r="8559" spans="2:3" x14ac:dyDescent="0.35">
      <c r="B8559">
        <v>0</v>
      </c>
      <c r="C8559">
        <f t="shared" si="133"/>
        <v>0</v>
      </c>
    </row>
    <row r="8560" spans="2:3" x14ac:dyDescent="0.35">
      <c r="B8560">
        <v>0</v>
      </c>
      <c r="C8560">
        <f t="shared" si="133"/>
        <v>0</v>
      </c>
    </row>
    <row r="8561" spans="2:3" x14ac:dyDescent="0.35">
      <c r="B8561">
        <v>0</v>
      </c>
      <c r="C8561">
        <f t="shared" si="133"/>
        <v>0</v>
      </c>
    </row>
    <row r="8562" spans="2:3" x14ac:dyDescent="0.35">
      <c r="B8562">
        <v>0</v>
      </c>
      <c r="C8562">
        <f t="shared" si="133"/>
        <v>0</v>
      </c>
    </row>
    <row r="8563" spans="2:3" x14ac:dyDescent="0.35">
      <c r="B8563">
        <v>0</v>
      </c>
      <c r="C8563">
        <f t="shared" si="133"/>
        <v>0</v>
      </c>
    </row>
    <row r="8564" spans="2:3" x14ac:dyDescent="0.35">
      <c r="B8564">
        <v>0</v>
      </c>
      <c r="C8564">
        <f t="shared" si="133"/>
        <v>0</v>
      </c>
    </row>
    <row r="8565" spans="2:3" x14ac:dyDescent="0.35">
      <c r="B8565">
        <v>0</v>
      </c>
      <c r="C8565">
        <f t="shared" si="133"/>
        <v>0</v>
      </c>
    </row>
    <row r="8566" spans="2:3" x14ac:dyDescent="0.35">
      <c r="B8566">
        <v>0</v>
      </c>
      <c r="C8566">
        <f t="shared" si="133"/>
        <v>0</v>
      </c>
    </row>
    <row r="8567" spans="2:3" x14ac:dyDescent="0.35">
      <c r="B8567">
        <v>0</v>
      </c>
      <c r="C8567">
        <f t="shared" si="133"/>
        <v>0</v>
      </c>
    </row>
    <row r="8568" spans="2:3" x14ac:dyDescent="0.35">
      <c r="B8568">
        <v>0</v>
      </c>
      <c r="C8568">
        <f t="shared" si="133"/>
        <v>0</v>
      </c>
    </row>
    <row r="8569" spans="2:3" x14ac:dyDescent="0.35">
      <c r="B8569">
        <v>0</v>
      </c>
      <c r="C8569">
        <f t="shared" si="133"/>
        <v>0</v>
      </c>
    </row>
    <row r="8570" spans="2:3" x14ac:dyDescent="0.35">
      <c r="B8570">
        <v>0</v>
      </c>
      <c r="C8570">
        <f t="shared" si="133"/>
        <v>0</v>
      </c>
    </row>
    <row r="8571" spans="2:3" x14ac:dyDescent="0.35">
      <c r="B8571">
        <v>0</v>
      </c>
      <c r="C8571">
        <f t="shared" si="133"/>
        <v>0</v>
      </c>
    </row>
    <row r="8572" spans="2:3" x14ac:dyDescent="0.35">
      <c r="B8572">
        <v>0</v>
      </c>
      <c r="C8572">
        <f t="shared" si="133"/>
        <v>0</v>
      </c>
    </row>
    <row r="8573" spans="2:3" x14ac:dyDescent="0.35">
      <c r="B8573">
        <v>0</v>
      </c>
      <c r="C8573">
        <f t="shared" si="133"/>
        <v>0</v>
      </c>
    </row>
    <row r="8574" spans="2:3" x14ac:dyDescent="0.35">
      <c r="B8574">
        <v>0</v>
      </c>
      <c r="C8574">
        <f t="shared" si="133"/>
        <v>0</v>
      </c>
    </row>
    <row r="8575" spans="2:3" x14ac:dyDescent="0.35">
      <c r="B8575">
        <v>0</v>
      </c>
      <c r="C8575">
        <f t="shared" si="133"/>
        <v>0</v>
      </c>
    </row>
    <row r="8576" spans="2:3" x14ac:dyDescent="0.35">
      <c r="B8576">
        <v>0</v>
      </c>
      <c r="C8576">
        <f t="shared" si="133"/>
        <v>0</v>
      </c>
    </row>
    <row r="8577" spans="2:3" x14ac:dyDescent="0.35">
      <c r="B8577">
        <v>0</v>
      </c>
      <c r="C8577">
        <f t="shared" si="133"/>
        <v>0</v>
      </c>
    </row>
    <row r="8578" spans="2:3" x14ac:dyDescent="0.35">
      <c r="B8578">
        <v>0</v>
      </c>
      <c r="C8578">
        <f t="shared" si="133"/>
        <v>0</v>
      </c>
    </row>
    <row r="8579" spans="2:3" x14ac:dyDescent="0.35">
      <c r="B8579">
        <v>0</v>
      </c>
      <c r="C8579">
        <f t="shared" si="133"/>
        <v>0</v>
      </c>
    </row>
    <row r="8580" spans="2:3" x14ac:dyDescent="0.35">
      <c r="B8580">
        <v>0</v>
      </c>
      <c r="C8580">
        <f t="shared" si="133"/>
        <v>0</v>
      </c>
    </row>
    <row r="8581" spans="2:3" x14ac:dyDescent="0.35">
      <c r="B8581">
        <v>0</v>
      </c>
      <c r="C8581">
        <f t="shared" si="133"/>
        <v>0</v>
      </c>
    </row>
    <row r="8582" spans="2:3" x14ac:dyDescent="0.35">
      <c r="B8582">
        <v>0</v>
      </c>
      <c r="C8582">
        <f t="shared" si="133"/>
        <v>0</v>
      </c>
    </row>
    <row r="8583" spans="2:3" x14ac:dyDescent="0.35">
      <c r="B8583">
        <v>0</v>
      </c>
      <c r="C8583">
        <f t="shared" si="133"/>
        <v>0</v>
      </c>
    </row>
    <row r="8584" spans="2:3" x14ac:dyDescent="0.35">
      <c r="B8584">
        <v>0</v>
      </c>
      <c r="C8584">
        <f t="shared" si="133"/>
        <v>0</v>
      </c>
    </row>
    <row r="8585" spans="2:3" x14ac:dyDescent="0.35">
      <c r="B8585">
        <v>0</v>
      </c>
      <c r="C8585">
        <f t="shared" ref="C8585:C8648" si="134">B8585</f>
        <v>0</v>
      </c>
    </row>
    <row r="8586" spans="2:3" x14ac:dyDescent="0.35">
      <c r="B8586">
        <v>0</v>
      </c>
      <c r="C8586">
        <f t="shared" si="134"/>
        <v>0</v>
      </c>
    </row>
    <row r="8587" spans="2:3" x14ac:dyDescent="0.35">
      <c r="B8587">
        <v>0</v>
      </c>
      <c r="C8587">
        <f t="shared" si="134"/>
        <v>0</v>
      </c>
    </row>
    <row r="8588" spans="2:3" x14ac:dyDescent="0.35">
      <c r="B8588">
        <v>0</v>
      </c>
      <c r="C8588">
        <f t="shared" si="134"/>
        <v>0</v>
      </c>
    </row>
    <row r="8589" spans="2:3" x14ac:dyDescent="0.35">
      <c r="B8589">
        <v>0</v>
      </c>
      <c r="C8589">
        <f t="shared" si="134"/>
        <v>0</v>
      </c>
    </row>
    <row r="8590" spans="2:3" x14ac:dyDescent="0.35">
      <c r="B8590">
        <v>0</v>
      </c>
      <c r="C8590">
        <f t="shared" si="134"/>
        <v>0</v>
      </c>
    </row>
    <row r="8591" spans="2:3" x14ac:dyDescent="0.35">
      <c r="B8591">
        <v>0</v>
      </c>
      <c r="C8591">
        <f t="shared" si="134"/>
        <v>0</v>
      </c>
    </row>
    <row r="8592" spans="2:3" x14ac:dyDescent="0.35">
      <c r="B8592">
        <v>0</v>
      </c>
      <c r="C8592">
        <f t="shared" si="134"/>
        <v>0</v>
      </c>
    </row>
    <row r="8593" spans="2:3" x14ac:dyDescent="0.35">
      <c r="B8593">
        <v>0</v>
      </c>
      <c r="C8593">
        <f t="shared" si="134"/>
        <v>0</v>
      </c>
    </row>
    <row r="8594" spans="2:3" x14ac:dyDescent="0.35">
      <c r="B8594">
        <v>0</v>
      </c>
      <c r="C8594">
        <f t="shared" si="134"/>
        <v>0</v>
      </c>
    </row>
    <row r="8595" spans="2:3" x14ac:dyDescent="0.35">
      <c r="B8595">
        <v>0</v>
      </c>
      <c r="C8595">
        <f t="shared" si="134"/>
        <v>0</v>
      </c>
    </row>
    <row r="8596" spans="2:3" x14ac:dyDescent="0.35">
      <c r="B8596">
        <v>0</v>
      </c>
      <c r="C8596">
        <f t="shared" si="134"/>
        <v>0</v>
      </c>
    </row>
    <row r="8597" spans="2:3" x14ac:dyDescent="0.35">
      <c r="B8597">
        <v>0</v>
      </c>
      <c r="C8597">
        <f t="shared" si="134"/>
        <v>0</v>
      </c>
    </row>
    <row r="8598" spans="2:3" x14ac:dyDescent="0.35">
      <c r="B8598">
        <v>0</v>
      </c>
      <c r="C8598">
        <f t="shared" si="134"/>
        <v>0</v>
      </c>
    </row>
    <row r="8599" spans="2:3" x14ac:dyDescent="0.35">
      <c r="B8599">
        <v>0</v>
      </c>
      <c r="C8599">
        <f t="shared" si="134"/>
        <v>0</v>
      </c>
    </row>
    <row r="8600" spans="2:3" x14ac:dyDescent="0.35">
      <c r="B8600">
        <v>0</v>
      </c>
      <c r="C8600">
        <f t="shared" si="134"/>
        <v>0</v>
      </c>
    </row>
    <row r="8601" spans="2:3" x14ac:dyDescent="0.35">
      <c r="B8601">
        <v>0</v>
      </c>
      <c r="C8601">
        <f t="shared" si="134"/>
        <v>0</v>
      </c>
    </row>
    <row r="8602" spans="2:3" x14ac:dyDescent="0.35">
      <c r="B8602">
        <v>0</v>
      </c>
      <c r="C8602">
        <f t="shared" si="134"/>
        <v>0</v>
      </c>
    </row>
    <row r="8603" spans="2:3" x14ac:dyDescent="0.35">
      <c r="B8603">
        <v>0</v>
      </c>
      <c r="C8603">
        <f t="shared" si="134"/>
        <v>0</v>
      </c>
    </row>
    <row r="8604" spans="2:3" x14ac:dyDescent="0.35">
      <c r="B8604">
        <v>0</v>
      </c>
      <c r="C8604">
        <f t="shared" si="134"/>
        <v>0</v>
      </c>
    </row>
    <row r="8605" spans="2:3" x14ac:dyDescent="0.35">
      <c r="B8605">
        <v>0</v>
      </c>
      <c r="C8605">
        <f t="shared" si="134"/>
        <v>0</v>
      </c>
    </row>
    <row r="8606" spans="2:3" x14ac:dyDescent="0.35">
      <c r="B8606">
        <v>0</v>
      </c>
      <c r="C8606">
        <f t="shared" si="134"/>
        <v>0</v>
      </c>
    </row>
    <row r="8607" spans="2:3" x14ac:dyDescent="0.35">
      <c r="B8607">
        <v>0</v>
      </c>
      <c r="C8607">
        <f t="shared" si="134"/>
        <v>0</v>
      </c>
    </row>
    <row r="8608" spans="2:3" x14ac:dyDescent="0.35">
      <c r="B8608">
        <v>0</v>
      </c>
      <c r="C8608">
        <f t="shared" si="134"/>
        <v>0</v>
      </c>
    </row>
    <row r="8609" spans="2:3" x14ac:dyDescent="0.35">
      <c r="B8609">
        <v>0</v>
      </c>
      <c r="C8609">
        <f t="shared" si="134"/>
        <v>0</v>
      </c>
    </row>
    <row r="8610" spans="2:3" x14ac:dyDescent="0.35">
      <c r="B8610">
        <v>0</v>
      </c>
      <c r="C8610">
        <f t="shared" si="134"/>
        <v>0</v>
      </c>
    </row>
    <row r="8611" spans="2:3" x14ac:dyDescent="0.35">
      <c r="B8611">
        <v>0</v>
      </c>
      <c r="C8611">
        <f t="shared" si="134"/>
        <v>0</v>
      </c>
    </row>
    <row r="8612" spans="2:3" x14ac:dyDescent="0.35">
      <c r="B8612">
        <v>0</v>
      </c>
      <c r="C8612">
        <f t="shared" si="134"/>
        <v>0</v>
      </c>
    </row>
    <row r="8613" spans="2:3" x14ac:dyDescent="0.35">
      <c r="B8613">
        <v>0</v>
      </c>
      <c r="C8613">
        <f t="shared" si="134"/>
        <v>0</v>
      </c>
    </row>
    <row r="8614" spans="2:3" x14ac:dyDescent="0.35">
      <c r="B8614">
        <v>0</v>
      </c>
      <c r="C8614">
        <f t="shared" si="134"/>
        <v>0</v>
      </c>
    </row>
    <row r="8615" spans="2:3" x14ac:dyDescent="0.35">
      <c r="B8615">
        <v>0</v>
      </c>
      <c r="C8615">
        <f t="shared" si="134"/>
        <v>0</v>
      </c>
    </row>
    <row r="8616" spans="2:3" x14ac:dyDescent="0.35">
      <c r="B8616">
        <v>0</v>
      </c>
      <c r="C8616">
        <f t="shared" si="134"/>
        <v>0</v>
      </c>
    </row>
    <row r="8617" spans="2:3" x14ac:dyDescent="0.35">
      <c r="B8617">
        <v>0</v>
      </c>
      <c r="C8617">
        <f t="shared" si="134"/>
        <v>0</v>
      </c>
    </row>
    <row r="8618" spans="2:3" x14ac:dyDescent="0.35">
      <c r="B8618">
        <v>0</v>
      </c>
      <c r="C8618">
        <f t="shared" si="134"/>
        <v>0</v>
      </c>
    </row>
    <row r="8619" spans="2:3" x14ac:dyDescent="0.35">
      <c r="B8619">
        <v>0</v>
      </c>
      <c r="C8619">
        <f t="shared" si="134"/>
        <v>0</v>
      </c>
    </row>
    <row r="8620" spans="2:3" x14ac:dyDescent="0.35">
      <c r="B8620">
        <v>0</v>
      </c>
      <c r="C8620">
        <f t="shared" si="134"/>
        <v>0</v>
      </c>
    </row>
    <row r="8621" spans="2:3" x14ac:dyDescent="0.35">
      <c r="B8621">
        <v>0</v>
      </c>
      <c r="C8621">
        <f t="shared" si="134"/>
        <v>0</v>
      </c>
    </row>
    <row r="8622" spans="2:3" x14ac:dyDescent="0.35">
      <c r="B8622">
        <v>0</v>
      </c>
      <c r="C8622">
        <f t="shared" si="134"/>
        <v>0</v>
      </c>
    </row>
    <row r="8623" spans="2:3" x14ac:dyDescent="0.35">
      <c r="B8623">
        <v>0</v>
      </c>
      <c r="C8623">
        <f t="shared" si="134"/>
        <v>0</v>
      </c>
    </row>
    <row r="8624" spans="2:3" x14ac:dyDescent="0.35">
      <c r="B8624">
        <v>0</v>
      </c>
      <c r="C8624">
        <f t="shared" si="134"/>
        <v>0</v>
      </c>
    </row>
    <row r="8625" spans="2:3" x14ac:dyDescent="0.35">
      <c r="B8625">
        <v>0</v>
      </c>
      <c r="C8625">
        <f t="shared" si="134"/>
        <v>0</v>
      </c>
    </row>
    <row r="8626" spans="2:3" x14ac:dyDescent="0.35">
      <c r="B8626">
        <v>0</v>
      </c>
      <c r="C8626">
        <f t="shared" si="134"/>
        <v>0</v>
      </c>
    </row>
    <row r="8627" spans="2:3" x14ac:dyDescent="0.35">
      <c r="B8627">
        <v>0</v>
      </c>
      <c r="C8627">
        <f t="shared" si="134"/>
        <v>0</v>
      </c>
    </row>
    <row r="8628" spans="2:3" x14ac:dyDescent="0.35">
      <c r="B8628">
        <v>0</v>
      </c>
      <c r="C8628">
        <f t="shared" si="134"/>
        <v>0</v>
      </c>
    </row>
    <row r="8629" spans="2:3" x14ac:dyDescent="0.35">
      <c r="B8629">
        <v>0</v>
      </c>
      <c r="C8629">
        <f t="shared" si="134"/>
        <v>0</v>
      </c>
    </row>
    <row r="8630" spans="2:3" x14ac:dyDescent="0.35">
      <c r="B8630">
        <v>0</v>
      </c>
      <c r="C8630">
        <f t="shared" si="134"/>
        <v>0</v>
      </c>
    </row>
    <row r="8631" spans="2:3" x14ac:dyDescent="0.35">
      <c r="B8631">
        <v>0</v>
      </c>
      <c r="C8631">
        <f t="shared" si="134"/>
        <v>0</v>
      </c>
    </row>
    <row r="8632" spans="2:3" x14ac:dyDescent="0.35">
      <c r="B8632">
        <v>0</v>
      </c>
      <c r="C8632">
        <f t="shared" si="134"/>
        <v>0</v>
      </c>
    </row>
    <row r="8633" spans="2:3" x14ac:dyDescent="0.35">
      <c r="B8633">
        <v>0</v>
      </c>
      <c r="C8633">
        <f t="shared" si="134"/>
        <v>0</v>
      </c>
    </row>
    <row r="8634" spans="2:3" x14ac:dyDescent="0.35">
      <c r="B8634">
        <v>0</v>
      </c>
      <c r="C8634">
        <f t="shared" si="134"/>
        <v>0</v>
      </c>
    </row>
    <row r="8635" spans="2:3" x14ac:dyDescent="0.35">
      <c r="B8635">
        <v>0</v>
      </c>
      <c r="C8635">
        <f t="shared" si="134"/>
        <v>0</v>
      </c>
    </row>
    <row r="8636" spans="2:3" x14ac:dyDescent="0.35">
      <c r="B8636">
        <v>0</v>
      </c>
      <c r="C8636">
        <f t="shared" si="134"/>
        <v>0</v>
      </c>
    </row>
    <row r="8637" spans="2:3" x14ac:dyDescent="0.35">
      <c r="B8637">
        <v>0</v>
      </c>
      <c r="C8637">
        <f t="shared" si="134"/>
        <v>0</v>
      </c>
    </row>
    <row r="8638" spans="2:3" x14ac:dyDescent="0.35">
      <c r="B8638">
        <v>0</v>
      </c>
      <c r="C8638">
        <f t="shared" si="134"/>
        <v>0</v>
      </c>
    </row>
    <row r="8639" spans="2:3" x14ac:dyDescent="0.35">
      <c r="B8639">
        <v>0</v>
      </c>
      <c r="C8639">
        <f t="shared" si="134"/>
        <v>0</v>
      </c>
    </row>
    <row r="8640" spans="2:3" x14ac:dyDescent="0.35">
      <c r="B8640">
        <v>0</v>
      </c>
      <c r="C8640">
        <f t="shared" si="134"/>
        <v>0</v>
      </c>
    </row>
    <row r="8641" spans="2:3" x14ac:dyDescent="0.35">
      <c r="B8641">
        <v>0</v>
      </c>
      <c r="C8641">
        <f t="shared" si="134"/>
        <v>0</v>
      </c>
    </row>
    <row r="8642" spans="2:3" x14ac:dyDescent="0.35">
      <c r="B8642">
        <v>0</v>
      </c>
      <c r="C8642">
        <f t="shared" si="134"/>
        <v>0</v>
      </c>
    </row>
    <row r="8643" spans="2:3" x14ac:dyDescent="0.35">
      <c r="B8643">
        <v>0</v>
      </c>
      <c r="C8643">
        <f t="shared" si="134"/>
        <v>0</v>
      </c>
    </row>
    <row r="8644" spans="2:3" x14ac:dyDescent="0.35">
      <c r="B8644">
        <v>0</v>
      </c>
      <c r="C8644">
        <f t="shared" si="134"/>
        <v>0</v>
      </c>
    </row>
    <row r="8645" spans="2:3" x14ac:dyDescent="0.35">
      <c r="B8645">
        <v>0</v>
      </c>
      <c r="C8645">
        <f t="shared" si="134"/>
        <v>0</v>
      </c>
    </row>
    <row r="8646" spans="2:3" x14ac:dyDescent="0.35">
      <c r="B8646">
        <v>0</v>
      </c>
      <c r="C8646">
        <f t="shared" si="134"/>
        <v>0</v>
      </c>
    </row>
    <row r="8647" spans="2:3" x14ac:dyDescent="0.35">
      <c r="B8647">
        <v>0</v>
      </c>
      <c r="C8647">
        <f t="shared" si="134"/>
        <v>0</v>
      </c>
    </row>
    <row r="8648" spans="2:3" x14ac:dyDescent="0.35">
      <c r="B8648">
        <v>0</v>
      </c>
      <c r="C8648">
        <f t="shared" si="134"/>
        <v>0</v>
      </c>
    </row>
    <row r="8649" spans="2:3" x14ac:dyDescent="0.35">
      <c r="B8649">
        <v>0</v>
      </c>
      <c r="C8649">
        <f t="shared" ref="C8649:C8712" si="135">B8649</f>
        <v>0</v>
      </c>
    </row>
    <row r="8650" spans="2:3" x14ac:dyDescent="0.35">
      <c r="B8650">
        <v>0</v>
      </c>
      <c r="C8650">
        <f t="shared" si="135"/>
        <v>0</v>
      </c>
    </row>
    <row r="8651" spans="2:3" x14ac:dyDescent="0.35">
      <c r="B8651">
        <v>0</v>
      </c>
      <c r="C8651">
        <f t="shared" si="135"/>
        <v>0</v>
      </c>
    </row>
    <row r="8652" spans="2:3" x14ac:dyDescent="0.35">
      <c r="B8652">
        <v>0</v>
      </c>
      <c r="C8652">
        <f t="shared" si="135"/>
        <v>0</v>
      </c>
    </row>
    <row r="8653" spans="2:3" x14ac:dyDescent="0.35">
      <c r="B8653">
        <v>0</v>
      </c>
      <c r="C8653">
        <f t="shared" si="135"/>
        <v>0</v>
      </c>
    </row>
    <row r="8654" spans="2:3" x14ac:dyDescent="0.35">
      <c r="B8654">
        <v>0</v>
      </c>
      <c r="C8654">
        <f t="shared" si="135"/>
        <v>0</v>
      </c>
    </row>
    <row r="8655" spans="2:3" x14ac:dyDescent="0.35">
      <c r="B8655">
        <v>0</v>
      </c>
      <c r="C8655">
        <f t="shared" si="135"/>
        <v>0</v>
      </c>
    </row>
    <row r="8656" spans="2:3" x14ac:dyDescent="0.35">
      <c r="B8656">
        <v>0</v>
      </c>
      <c r="C8656">
        <f t="shared" si="135"/>
        <v>0</v>
      </c>
    </row>
    <row r="8657" spans="2:3" x14ac:dyDescent="0.35">
      <c r="B8657">
        <v>0</v>
      </c>
      <c r="C8657">
        <f t="shared" si="135"/>
        <v>0</v>
      </c>
    </row>
    <row r="8658" spans="2:3" x14ac:dyDescent="0.35">
      <c r="B8658">
        <v>0</v>
      </c>
      <c r="C8658">
        <f t="shared" si="135"/>
        <v>0</v>
      </c>
    </row>
    <row r="8659" spans="2:3" x14ac:dyDescent="0.35">
      <c r="B8659">
        <v>0</v>
      </c>
      <c r="C8659">
        <f t="shared" si="135"/>
        <v>0</v>
      </c>
    </row>
    <row r="8660" spans="2:3" x14ac:dyDescent="0.35">
      <c r="B8660">
        <v>0</v>
      </c>
      <c r="C8660">
        <f t="shared" si="135"/>
        <v>0</v>
      </c>
    </row>
    <row r="8661" spans="2:3" x14ac:dyDescent="0.35">
      <c r="B8661">
        <v>0</v>
      </c>
      <c r="C8661">
        <f t="shared" si="135"/>
        <v>0</v>
      </c>
    </row>
    <row r="8662" spans="2:3" x14ac:dyDescent="0.35">
      <c r="B8662">
        <v>0</v>
      </c>
      <c r="C8662">
        <f t="shared" si="135"/>
        <v>0</v>
      </c>
    </row>
    <row r="8663" spans="2:3" x14ac:dyDescent="0.35">
      <c r="B8663">
        <v>0</v>
      </c>
      <c r="C8663">
        <f t="shared" si="135"/>
        <v>0</v>
      </c>
    </row>
    <row r="8664" spans="2:3" x14ac:dyDescent="0.35">
      <c r="B8664">
        <v>0</v>
      </c>
      <c r="C8664">
        <f t="shared" si="135"/>
        <v>0</v>
      </c>
    </row>
    <row r="8665" spans="2:3" x14ac:dyDescent="0.35">
      <c r="B8665">
        <v>0</v>
      </c>
      <c r="C8665">
        <f t="shared" si="135"/>
        <v>0</v>
      </c>
    </row>
    <row r="8666" spans="2:3" x14ac:dyDescent="0.35">
      <c r="B8666">
        <v>0</v>
      </c>
      <c r="C8666">
        <f t="shared" si="135"/>
        <v>0</v>
      </c>
    </row>
    <row r="8667" spans="2:3" x14ac:dyDescent="0.35">
      <c r="B8667">
        <v>0</v>
      </c>
      <c r="C8667">
        <f t="shared" si="135"/>
        <v>0</v>
      </c>
    </row>
    <row r="8668" spans="2:3" x14ac:dyDescent="0.35">
      <c r="B8668">
        <v>0</v>
      </c>
      <c r="C8668">
        <f t="shared" si="135"/>
        <v>0</v>
      </c>
    </row>
    <row r="8669" spans="2:3" x14ac:dyDescent="0.35">
      <c r="B8669">
        <v>0</v>
      </c>
      <c r="C8669">
        <f t="shared" si="135"/>
        <v>0</v>
      </c>
    </row>
    <row r="8670" spans="2:3" x14ac:dyDescent="0.35">
      <c r="B8670">
        <v>0</v>
      </c>
      <c r="C8670">
        <f t="shared" si="135"/>
        <v>0</v>
      </c>
    </row>
    <row r="8671" spans="2:3" x14ac:dyDescent="0.35">
      <c r="B8671">
        <v>0</v>
      </c>
      <c r="C8671">
        <f t="shared" si="135"/>
        <v>0</v>
      </c>
    </row>
    <row r="8672" spans="2:3" x14ac:dyDescent="0.35">
      <c r="B8672">
        <v>0</v>
      </c>
      <c r="C8672">
        <f t="shared" si="135"/>
        <v>0</v>
      </c>
    </row>
    <row r="8673" spans="2:3" x14ac:dyDescent="0.35">
      <c r="B8673">
        <v>0</v>
      </c>
      <c r="C8673">
        <f t="shared" si="135"/>
        <v>0</v>
      </c>
    </row>
    <row r="8674" spans="2:3" x14ac:dyDescent="0.35">
      <c r="B8674">
        <v>0</v>
      </c>
      <c r="C8674">
        <f t="shared" si="135"/>
        <v>0</v>
      </c>
    </row>
    <row r="8675" spans="2:3" x14ac:dyDescent="0.35">
      <c r="B8675">
        <v>0</v>
      </c>
      <c r="C8675">
        <f t="shared" si="135"/>
        <v>0</v>
      </c>
    </row>
    <row r="8676" spans="2:3" x14ac:dyDescent="0.35">
      <c r="B8676">
        <v>0</v>
      </c>
      <c r="C8676">
        <f t="shared" si="135"/>
        <v>0</v>
      </c>
    </row>
    <row r="8677" spans="2:3" x14ac:dyDescent="0.35">
      <c r="B8677">
        <v>0</v>
      </c>
      <c r="C8677">
        <f t="shared" si="135"/>
        <v>0</v>
      </c>
    </row>
    <row r="8678" spans="2:3" x14ac:dyDescent="0.35">
      <c r="B8678">
        <v>0</v>
      </c>
      <c r="C8678">
        <f t="shared" si="135"/>
        <v>0</v>
      </c>
    </row>
    <row r="8679" spans="2:3" x14ac:dyDescent="0.35">
      <c r="B8679">
        <v>0</v>
      </c>
      <c r="C8679">
        <f t="shared" si="135"/>
        <v>0</v>
      </c>
    </row>
    <row r="8680" spans="2:3" x14ac:dyDescent="0.35">
      <c r="B8680">
        <v>0</v>
      </c>
      <c r="C8680">
        <f t="shared" si="135"/>
        <v>0</v>
      </c>
    </row>
    <row r="8681" spans="2:3" x14ac:dyDescent="0.35">
      <c r="B8681">
        <v>0</v>
      </c>
      <c r="C8681">
        <f t="shared" si="135"/>
        <v>0</v>
      </c>
    </row>
    <row r="8682" spans="2:3" x14ac:dyDescent="0.35">
      <c r="B8682">
        <v>0</v>
      </c>
      <c r="C8682">
        <f t="shared" si="135"/>
        <v>0</v>
      </c>
    </row>
    <row r="8683" spans="2:3" x14ac:dyDescent="0.35">
      <c r="B8683">
        <v>0</v>
      </c>
      <c r="C8683">
        <f t="shared" si="135"/>
        <v>0</v>
      </c>
    </row>
    <row r="8684" spans="2:3" x14ac:dyDescent="0.35">
      <c r="B8684">
        <v>0</v>
      </c>
      <c r="C8684">
        <f t="shared" si="135"/>
        <v>0</v>
      </c>
    </row>
    <row r="8685" spans="2:3" x14ac:dyDescent="0.35">
      <c r="B8685">
        <v>0</v>
      </c>
      <c r="C8685">
        <f t="shared" si="135"/>
        <v>0</v>
      </c>
    </row>
    <row r="8686" spans="2:3" x14ac:dyDescent="0.35">
      <c r="B8686">
        <v>0</v>
      </c>
      <c r="C8686">
        <f t="shared" si="135"/>
        <v>0</v>
      </c>
    </row>
    <row r="8687" spans="2:3" x14ac:dyDescent="0.35">
      <c r="B8687">
        <v>0</v>
      </c>
      <c r="C8687">
        <f t="shared" si="135"/>
        <v>0</v>
      </c>
    </row>
    <row r="8688" spans="2:3" x14ac:dyDescent="0.35">
      <c r="B8688">
        <v>0</v>
      </c>
      <c r="C8688">
        <f t="shared" si="135"/>
        <v>0</v>
      </c>
    </row>
    <row r="8689" spans="2:3" x14ac:dyDescent="0.35">
      <c r="B8689">
        <v>0</v>
      </c>
      <c r="C8689">
        <f t="shared" si="135"/>
        <v>0</v>
      </c>
    </row>
    <row r="8690" spans="2:3" x14ac:dyDescent="0.35">
      <c r="B8690">
        <v>0</v>
      </c>
      <c r="C8690">
        <f t="shared" si="135"/>
        <v>0</v>
      </c>
    </row>
    <row r="8691" spans="2:3" x14ac:dyDescent="0.35">
      <c r="B8691">
        <v>0</v>
      </c>
      <c r="C8691">
        <f t="shared" si="135"/>
        <v>0</v>
      </c>
    </row>
    <row r="8692" spans="2:3" x14ac:dyDescent="0.35">
      <c r="B8692">
        <v>0</v>
      </c>
      <c r="C8692">
        <f t="shared" si="135"/>
        <v>0</v>
      </c>
    </row>
    <row r="8693" spans="2:3" x14ac:dyDescent="0.35">
      <c r="B8693">
        <v>0</v>
      </c>
      <c r="C8693">
        <f t="shared" si="135"/>
        <v>0</v>
      </c>
    </row>
    <row r="8694" spans="2:3" x14ac:dyDescent="0.35">
      <c r="B8694">
        <v>0</v>
      </c>
      <c r="C8694">
        <f t="shared" si="135"/>
        <v>0</v>
      </c>
    </row>
    <row r="8695" spans="2:3" x14ac:dyDescent="0.35">
      <c r="B8695">
        <v>0</v>
      </c>
      <c r="C8695">
        <f t="shared" si="135"/>
        <v>0</v>
      </c>
    </row>
    <row r="8696" spans="2:3" x14ac:dyDescent="0.35">
      <c r="B8696">
        <v>0</v>
      </c>
      <c r="C8696">
        <f t="shared" si="135"/>
        <v>0</v>
      </c>
    </row>
    <row r="8697" spans="2:3" x14ac:dyDescent="0.35">
      <c r="B8697">
        <v>0</v>
      </c>
      <c r="C8697">
        <f t="shared" si="135"/>
        <v>0</v>
      </c>
    </row>
    <row r="8698" spans="2:3" x14ac:dyDescent="0.35">
      <c r="B8698">
        <v>0</v>
      </c>
      <c r="C8698">
        <f t="shared" si="135"/>
        <v>0</v>
      </c>
    </row>
    <row r="8699" spans="2:3" x14ac:dyDescent="0.35">
      <c r="B8699">
        <v>0</v>
      </c>
      <c r="C8699">
        <f t="shared" si="135"/>
        <v>0</v>
      </c>
    </row>
    <row r="8700" spans="2:3" x14ac:dyDescent="0.35">
      <c r="B8700">
        <v>0</v>
      </c>
      <c r="C8700">
        <f t="shared" si="135"/>
        <v>0</v>
      </c>
    </row>
    <row r="8701" spans="2:3" x14ac:dyDescent="0.35">
      <c r="B8701">
        <v>0</v>
      </c>
      <c r="C8701">
        <f t="shared" si="135"/>
        <v>0</v>
      </c>
    </row>
    <row r="8702" spans="2:3" x14ac:dyDescent="0.35">
      <c r="B8702">
        <v>0</v>
      </c>
      <c r="C8702">
        <f t="shared" si="135"/>
        <v>0</v>
      </c>
    </row>
    <row r="8703" spans="2:3" x14ac:dyDescent="0.35">
      <c r="B8703">
        <v>0</v>
      </c>
      <c r="C8703">
        <f t="shared" si="135"/>
        <v>0</v>
      </c>
    </row>
    <row r="8704" spans="2:3" x14ac:dyDescent="0.35">
      <c r="B8704">
        <v>0</v>
      </c>
      <c r="C8704">
        <f t="shared" si="135"/>
        <v>0</v>
      </c>
    </row>
    <row r="8705" spans="2:3" x14ac:dyDescent="0.35">
      <c r="B8705">
        <v>0</v>
      </c>
      <c r="C8705">
        <f t="shared" si="135"/>
        <v>0</v>
      </c>
    </row>
    <row r="8706" spans="2:3" x14ac:dyDescent="0.35">
      <c r="B8706">
        <v>0</v>
      </c>
      <c r="C8706">
        <f t="shared" si="135"/>
        <v>0</v>
      </c>
    </row>
    <row r="8707" spans="2:3" x14ac:dyDescent="0.35">
      <c r="B8707">
        <v>0</v>
      </c>
      <c r="C8707">
        <f t="shared" si="135"/>
        <v>0</v>
      </c>
    </row>
    <row r="8708" spans="2:3" x14ac:dyDescent="0.35">
      <c r="B8708">
        <v>0</v>
      </c>
      <c r="C8708">
        <f t="shared" si="135"/>
        <v>0</v>
      </c>
    </row>
    <row r="8709" spans="2:3" x14ac:dyDescent="0.35">
      <c r="B8709">
        <v>0</v>
      </c>
      <c r="C8709">
        <f t="shared" si="135"/>
        <v>0</v>
      </c>
    </row>
    <row r="8710" spans="2:3" x14ac:dyDescent="0.35">
      <c r="B8710">
        <v>0</v>
      </c>
      <c r="C8710">
        <f t="shared" si="135"/>
        <v>0</v>
      </c>
    </row>
    <row r="8711" spans="2:3" x14ac:dyDescent="0.35">
      <c r="B8711">
        <v>0</v>
      </c>
      <c r="C8711">
        <f t="shared" si="135"/>
        <v>0</v>
      </c>
    </row>
    <row r="8712" spans="2:3" x14ac:dyDescent="0.35">
      <c r="B8712">
        <v>0</v>
      </c>
      <c r="C8712">
        <f t="shared" si="135"/>
        <v>0</v>
      </c>
    </row>
    <row r="8713" spans="2:3" x14ac:dyDescent="0.35">
      <c r="B8713">
        <v>0</v>
      </c>
      <c r="C8713">
        <f t="shared" ref="C8713:C8767" si="136">B8713</f>
        <v>0</v>
      </c>
    </row>
    <row r="8714" spans="2:3" x14ac:dyDescent="0.35">
      <c r="B8714">
        <v>0</v>
      </c>
      <c r="C8714">
        <f t="shared" si="136"/>
        <v>0</v>
      </c>
    </row>
    <row r="8715" spans="2:3" x14ac:dyDescent="0.35">
      <c r="B8715">
        <v>0</v>
      </c>
      <c r="C8715">
        <f t="shared" si="136"/>
        <v>0</v>
      </c>
    </row>
    <row r="8716" spans="2:3" x14ac:dyDescent="0.35">
      <c r="B8716">
        <v>0</v>
      </c>
      <c r="C8716">
        <f t="shared" si="136"/>
        <v>0</v>
      </c>
    </row>
    <row r="8717" spans="2:3" x14ac:dyDescent="0.35">
      <c r="B8717">
        <v>0</v>
      </c>
      <c r="C8717">
        <f t="shared" si="136"/>
        <v>0</v>
      </c>
    </row>
    <row r="8718" spans="2:3" x14ac:dyDescent="0.35">
      <c r="B8718">
        <v>0</v>
      </c>
      <c r="C8718">
        <f t="shared" si="136"/>
        <v>0</v>
      </c>
    </row>
    <row r="8719" spans="2:3" x14ac:dyDescent="0.35">
      <c r="B8719">
        <v>0</v>
      </c>
      <c r="C8719">
        <f t="shared" si="136"/>
        <v>0</v>
      </c>
    </row>
    <row r="8720" spans="2:3" x14ac:dyDescent="0.35">
      <c r="B8720">
        <v>0</v>
      </c>
      <c r="C8720">
        <f t="shared" si="136"/>
        <v>0</v>
      </c>
    </row>
    <row r="8721" spans="2:3" x14ac:dyDescent="0.35">
      <c r="B8721">
        <v>0</v>
      </c>
      <c r="C8721">
        <f t="shared" si="136"/>
        <v>0</v>
      </c>
    </row>
    <row r="8722" spans="2:3" x14ac:dyDescent="0.35">
      <c r="B8722">
        <v>0</v>
      </c>
      <c r="C8722">
        <f t="shared" si="136"/>
        <v>0</v>
      </c>
    </row>
    <row r="8723" spans="2:3" x14ac:dyDescent="0.35">
      <c r="B8723">
        <v>0</v>
      </c>
      <c r="C8723">
        <f t="shared" si="136"/>
        <v>0</v>
      </c>
    </row>
    <row r="8724" spans="2:3" x14ac:dyDescent="0.35">
      <c r="B8724">
        <v>0</v>
      </c>
      <c r="C8724">
        <f t="shared" si="136"/>
        <v>0</v>
      </c>
    </row>
    <row r="8725" spans="2:3" x14ac:dyDescent="0.35">
      <c r="B8725">
        <v>0</v>
      </c>
      <c r="C8725">
        <f t="shared" si="136"/>
        <v>0</v>
      </c>
    </row>
    <row r="8726" spans="2:3" x14ac:dyDescent="0.35">
      <c r="B8726">
        <v>0</v>
      </c>
      <c r="C8726">
        <f t="shared" si="136"/>
        <v>0</v>
      </c>
    </row>
    <row r="8727" spans="2:3" x14ac:dyDescent="0.35">
      <c r="B8727">
        <v>0</v>
      </c>
      <c r="C8727">
        <f t="shared" si="136"/>
        <v>0</v>
      </c>
    </row>
    <row r="8728" spans="2:3" x14ac:dyDescent="0.35">
      <c r="B8728">
        <v>0</v>
      </c>
      <c r="C8728">
        <f t="shared" si="136"/>
        <v>0</v>
      </c>
    </row>
    <row r="8729" spans="2:3" x14ac:dyDescent="0.35">
      <c r="B8729">
        <v>0</v>
      </c>
      <c r="C8729">
        <f t="shared" si="136"/>
        <v>0</v>
      </c>
    </row>
    <row r="8730" spans="2:3" x14ac:dyDescent="0.35">
      <c r="B8730">
        <v>0</v>
      </c>
      <c r="C8730">
        <f t="shared" si="136"/>
        <v>0</v>
      </c>
    </row>
    <row r="8731" spans="2:3" x14ac:dyDescent="0.35">
      <c r="B8731">
        <v>0</v>
      </c>
      <c r="C8731">
        <f t="shared" si="136"/>
        <v>0</v>
      </c>
    </row>
    <row r="8732" spans="2:3" x14ac:dyDescent="0.35">
      <c r="B8732">
        <v>0</v>
      </c>
      <c r="C8732">
        <f t="shared" si="136"/>
        <v>0</v>
      </c>
    </row>
    <row r="8733" spans="2:3" x14ac:dyDescent="0.35">
      <c r="B8733">
        <v>0</v>
      </c>
      <c r="C8733">
        <f t="shared" si="136"/>
        <v>0</v>
      </c>
    </row>
    <row r="8734" spans="2:3" x14ac:dyDescent="0.35">
      <c r="B8734">
        <v>0</v>
      </c>
      <c r="C8734">
        <f t="shared" si="136"/>
        <v>0</v>
      </c>
    </row>
    <row r="8735" spans="2:3" x14ac:dyDescent="0.35">
      <c r="B8735">
        <v>0</v>
      </c>
      <c r="C8735">
        <f t="shared" si="136"/>
        <v>0</v>
      </c>
    </row>
    <row r="8736" spans="2:3" x14ac:dyDescent="0.35">
      <c r="B8736">
        <v>0</v>
      </c>
      <c r="C8736">
        <f t="shared" si="136"/>
        <v>0</v>
      </c>
    </row>
    <row r="8737" spans="2:3" x14ac:dyDescent="0.35">
      <c r="B8737">
        <v>0</v>
      </c>
      <c r="C8737">
        <f t="shared" si="136"/>
        <v>0</v>
      </c>
    </row>
    <row r="8738" spans="2:3" x14ac:dyDescent="0.35">
      <c r="B8738">
        <v>0</v>
      </c>
      <c r="C8738">
        <f t="shared" si="136"/>
        <v>0</v>
      </c>
    </row>
    <row r="8739" spans="2:3" x14ac:dyDescent="0.35">
      <c r="B8739">
        <v>0</v>
      </c>
      <c r="C8739">
        <f t="shared" si="136"/>
        <v>0</v>
      </c>
    </row>
    <row r="8740" spans="2:3" x14ac:dyDescent="0.35">
      <c r="B8740">
        <v>0</v>
      </c>
      <c r="C8740">
        <f t="shared" si="136"/>
        <v>0</v>
      </c>
    </row>
    <row r="8741" spans="2:3" x14ac:dyDescent="0.35">
      <c r="B8741">
        <v>0</v>
      </c>
      <c r="C8741">
        <f t="shared" si="136"/>
        <v>0</v>
      </c>
    </row>
    <row r="8742" spans="2:3" x14ac:dyDescent="0.35">
      <c r="B8742">
        <v>0</v>
      </c>
      <c r="C8742">
        <f t="shared" si="136"/>
        <v>0</v>
      </c>
    </row>
    <row r="8743" spans="2:3" x14ac:dyDescent="0.35">
      <c r="B8743">
        <v>0</v>
      </c>
      <c r="C8743">
        <f t="shared" si="136"/>
        <v>0</v>
      </c>
    </row>
    <row r="8744" spans="2:3" x14ac:dyDescent="0.35">
      <c r="B8744">
        <v>0</v>
      </c>
      <c r="C8744">
        <f t="shared" si="136"/>
        <v>0</v>
      </c>
    </row>
    <row r="8745" spans="2:3" x14ac:dyDescent="0.35">
      <c r="B8745">
        <v>0</v>
      </c>
      <c r="C8745">
        <f t="shared" si="136"/>
        <v>0</v>
      </c>
    </row>
    <row r="8746" spans="2:3" x14ac:dyDescent="0.35">
      <c r="B8746">
        <v>0</v>
      </c>
      <c r="C8746">
        <f t="shared" si="136"/>
        <v>0</v>
      </c>
    </row>
    <row r="8747" spans="2:3" x14ac:dyDescent="0.35">
      <c r="B8747">
        <v>0</v>
      </c>
      <c r="C8747">
        <f t="shared" si="136"/>
        <v>0</v>
      </c>
    </row>
    <row r="8748" spans="2:3" x14ac:dyDescent="0.35">
      <c r="B8748">
        <v>0</v>
      </c>
      <c r="C8748">
        <f t="shared" si="136"/>
        <v>0</v>
      </c>
    </row>
    <row r="8749" spans="2:3" x14ac:dyDescent="0.35">
      <c r="B8749">
        <v>0</v>
      </c>
      <c r="C8749">
        <f t="shared" si="136"/>
        <v>0</v>
      </c>
    </row>
    <row r="8750" spans="2:3" x14ac:dyDescent="0.35">
      <c r="B8750">
        <v>0</v>
      </c>
      <c r="C8750">
        <f t="shared" si="136"/>
        <v>0</v>
      </c>
    </row>
    <row r="8751" spans="2:3" x14ac:dyDescent="0.35">
      <c r="B8751">
        <v>0</v>
      </c>
      <c r="C8751">
        <f t="shared" si="136"/>
        <v>0</v>
      </c>
    </row>
    <row r="8752" spans="2:3" x14ac:dyDescent="0.35">
      <c r="B8752">
        <v>0</v>
      </c>
      <c r="C8752">
        <f t="shared" si="136"/>
        <v>0</v>
      </c>
    </row>
    <row r="8753" spans="2:3" x14ac:dyDescent="0.35">
      <c r="B8753">
        <v>0</v>
      </c>
      <c r="C8753">
        <f t="shared" si="136"/>
        <v>0</v>
      </c>
    </row>
    <row r="8754" spans="2:3" x14ac:dyDescent="0.35">
      <c r="B8754">
        <v>0</v>
      </c>
      <c r="C8754">
        <f t="shared" si="136"/>
        <v>0</v>
      </c>
    </row>
    <row r="8755" spans="2:3" x14ac:dyDescent="0.35">
      <c r="B8755">
        <v>0</v>
      </c>
      <c r="C8755">
        <f t="shared" si="136"/>
        <v>0</v>
      </c>
    </row>
    <row r="8756" spans="2:3" x14ac:dyDescent="0.35">
      <c r="B8756">
        <v>0</v>
      </c>
      <c r="C8756">
        <f t="shared" si="136"/>
        <v>0</v>
      </c>
    </row>
    <row r="8757" spans="2:3" x14ac:dyDescent="0.35">
      <c r="B8757">
        <v>0</v>
      </c>
      <c r="C8757">
        <f t="shared" si="136"/>
        <v>0</v>
      </c>
    </row>
    <row r="8758" spans="2:3" x14ac:dyDescent="0.35">
      <c r="B8758">
        <v>0</v>
      </c>
      <c r="C8758">
        <f t="shared" si="136"/>
        <v>0</v>
      </c>
    </row>
    <row r="8759" spans="2:3" x14ac:dyDescent="0.35">
      <c r="B8759">
        <v>0</v>
      </c>
      <c r="C8759">
        <f t="shared" si="136"/>
        <v>0</v>
      </c>
    </row>
    <row r="8760" spans="2:3" x14ac:dyDescent="0.35">
      <c r="B8760">
        <v>0</v>
      </c>
      <c r="C8760">
        <f t="shared" si="136"/>
        <v>0</v>
      </c>
    </row>
    <row r="8761" spans="2:3" x14ac:dyDescent="0.35">
      <c r="B8761">
        <v>0</v>
      </c>
      <c r="C8761">
        <f t="shared" si="136"/>
        <v>0</v>
      </c>
    </row>
    <row r="8762" spans="2:3" x14ac:dyDescent="0.35">
      <c r="B8762">
        <v>0</v>
      </c>
      <c r="C8762">
        <f t="shared" si="136"/>
        <v>0</v>
      </c>
    </row>
    <row r="8763" spans="2:3" x14ac:dyDescent="0.35">
      <c r="B8763">
        <v>0</v>
      </c>
      <c r="C8763">
        <f t="shared" si="136"/>
        <v>0</v>
      </c>
    </row>
    <row r="8764" spans="2:3" x14ac:dyDescent="0.35">
      <c r="B8764">
        <v>0</v>
      </c>
      <c r="C8764">
        <f t="shared" si="136"/>
        <v>0</v>
      </c>
    </row>
    <row r="8765" spans="2:3" x14ac:dyDescent="0.35">
      <c r="B8765">
        <v>0</v>
      </c>
      <c r="C8765">
        <f t="shared" si="136"/>
        <v>0</v>
      </c>
    </row>
    <row r="8766" spans="2:3" x14ac:dyDescent="0.35">
      <c r="B8766">
        <v>0</v>
      </c>
      <c r="C8766">
        <f t="shared" si="136"/>
        <v>0</v>
      </c>
    </row>
    <row r="8767" spans="2:3" x14ac:dyDescent="0.35">
      <c r="B8767">
        <v>0</v>
      </c>
      <c r="C8767">
        <f t="shared" si="136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4b931d8-a288-4db6-acc7-364bc8042050}" enabled="1" method="Privileged" siteId="{5218c2a1-81cc-40ce-af99-7505143bc26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Flux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2026-04-08T13:42:42Z</dcterms:modified>
</cp:coreProperties>
</file>