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drawings/drawing8.xml" ContentType="application/vnd.openxmlformats-officedocument.drawing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app.xml" ContentType="application/vnd.openxmlformats-officedocument.extended-properties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6.xml" ContentType="application/vnd.openxmlformats-officedocument.drawing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9.xml" ContentType="application/vnd.openxmlformats-officedocument.spreadsheetml.worksheet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5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投放相关事件" sheetId="1" r:id="rId1"/>
    <sheet name="用户属性" sheetId="2" r:id="rId2"/>
    <sheet name="公共参数" sheetId="3" r:id="rId3"/>
    <sheet name="基本模块" sheetId="4" r:id="rId4"/>
    <sheet name="基础功能" sheetId="5" r:id="rId5"/>
    <sheet name="广告" sheetId="6" r:id="rId6"/>
    <sheet name="产销" sheetId="7" r:id="rId7"/>
    <sheet name="支付" sheetId="8" r:id="rId8"/>
    <sheet name="关卡" sheetId="9" r:id="rId9"/>
    <sheet name="新增需求" sheetId="10" r:id="rId10"/>
  </sheets>
  <calcPr calcId="0"/>
</workbook>
</file>

<file path=xl/sharedStrings.xml><?xml version="1.0" encoding="utf-8"?>
<sst xmlns="http://schemas.openxmlformats.org/spreadsheetml/2006/main">
  <si>
    <t>8.27号版本</t>
  </si>
  <si>
    <t>事件模块</t>
  </si>
  <si>
    <t>事件名</t>
  </si>
  <si>
    <t>事件显示名</t>
  </si>
  <si>
    <t>上报时机</t>
  </si>
  <si>
    <t>参数</t>
  </si>
  <si>
    <t>备注</t>
  </si>
  <si>
    <t>状态</t>
  </si>
  <si>
    <t>说明</t>
  </si>
  <si>
    <t>AD测试结果</t>
  </si>
  <si>
    <t>AF</t>
  </si>
  <si>
    <t>session</t>
  </si>
  <si>
    <t>启动</t>
  </si>
  <si>
    <t>应用启动</t>
  </si>
  <si>
    <t>Adjust SDK 自动上报</t>
  </si>
  <si>
    <t>purchase</t>
  </si>
  <si>
    <t>购买</t>
  </si>
  <si>
    <t>成功支付上报</t>
  </si>
  <si>
    <t>revenue</t>
  </si>
  <si>
    <t>支付金额</t>
  </si>
  <si>
    <t>数值</t>
  </si>
  <si>
    <t>单位是元，精确到小数点后两位，统一折算为USD对应值</t>
  </si>
  <si>
    <t>currency</t>
  </si>
  <si>
    <t>币种</t>
  </si>
  <si>
    <t>字符串</t>
  </si>
  <si>
    <t>币种，ISO 4217 代码，统一折算为USD</t>
  </si>
  <si>
    <t>order_id</t>
  </si>
  <si>
    <t>单号</t>
  </si>
  <si>
    <t>交易唯一标识，用于防重复上报和购买验证。</t>
  </si>
  <si>
    <t>new_day1_purchase</t>
  </si>
  <si>
    <t>激活当日购买</t>
  </si>
  <si>
    <t>new_day7_purchase</t>
  </si>
  <si>
    <t>激活7日内购买</t>
  </si>
  <si>
    <t>new_day28_purchase</t>
  </si>
  <si>
    <t>激活28日内购买</t>
  </si>
  <si>
    <t>ad_revenue</t>
  </si>
  <si>
    <t>广告收入</t>
  </si>
  <si>
    <t>有广告收入时上报</t>
  </si>
  <si>
    <t>source</t>
  </si>
  <si>
    <t>来源</t>
  </si>
  <si>
    <t>如果没有接其他渠道应该是"applovin_max_sdk"</t>
  </si>
  <si>
    <t>network</t>
  </si>
  <si>
    <t>实际展示网络</t>
  </si>
  <si>
    <t>比如 AdColony</t>
  </si>
  <si>
    <t>placement</t>
  </si>
  <si>
    <t>展示位置</t>
  </si>
  <si>
    <t>插屏/激励</t>
  </si>
  <si>
    <t>level_1_start</t>
  </si>
  <si>
    <t>打开关卡</t>
  </si>
  <si>
    <t>打开关卡时上报</t>
  </si>
  <si>
    <t/>
  </si>
  <si>
    <t>level_10</t>
  </si>
  <si>
    <t>完成关卡 10</t>
  </si>
  <si>
    <t>完成关卡 10时上报</t>
  </si>
  <si>
    <t>level_20</t>
  </si>
  <si>
    <t>完成关卡 20</t>
  </si>
  <si>
    <t>完成关卡 20时上报</t>
  </si>
  <si>
    <t>level_30</t>
  </si>
  <si>
    <t>完成关卡 30</t>
  </si>
  <si>
    <t>完成关卡 30时上报</t>
  </si>
  <si>
    <t>level_40</t>
  </si>
  <si>
    <t>完成关卡 40</t>
  </si>
  <si>
    <t>完成关卡 40时上报</t>
  </si>
  <si>
    <t>level_50</t>
  </si>
  <si>
    <t>完成关卡 50</t>
  </si>
  <si>
    <t>完成关卡 50时上报</t>
  </si>
  <si>
    <t>level_60</t>
  </si>
  <si>
    <t>完成关卡 60</t>
  </si>
  <si>
    <t>完成关卡 60时上报</t>
  </si>
  <si>
    <t>level_70</t>
  </si>
  <si>
    <t>完成关卡 70</t>
  </si>
  <si>
    <t>完成关卡 70时上报</t>
  </si>
  <si>
    <t>level_80</t>
  </si>
  <si>
    <t>完成关卡 80</t>
  </si>
  <si>
    <t>完成关卡 80时上报</t>
  </si>
  <si>
    <t>level_90</t>
  </si>
  <si>
    <t>完成关卡 90</t>
  </si>
  <si>
    <t>完成关卡 90时上报</t>
  </si>
  <si>
    <t>level_100</t>
  </si>
  <si>
    <t>完成关卡 100</t>
  </si>
  <si>
    <t>完成关卡 100时上报</t>
  </si>
  <si>
    <t>tutorial_complete</t>
  </si>
  <si>
    <t>完成新手教程</t>
  </si>
  <si>
    <t>fb测试结果</t>
  </si>
  <si>
    <t>facebook</t>
  </si>
  <si>
    <t>fb_mobile_activate_app</t>
  </si>
  <si>
    <t>激活应用</t>
  </si>
  <si>
    <t>应用激活</t>
  </si>
  <si>
    <t>fb 自动，应用被激活时自动记录</t>
  </si>
  <si/>
  <si>
    <t>fb_mobile_complete_registration</t>
  </si>
  <si>
    <t>游戏账号注册</t>
  </si>
  <si>
    <t>对应 adjust 的level_1_start</t>
  </si>
  <si>
    <t>fb_mobile_purchase</t>
  </si>
  <si>
    <t>fb-ad_revenue（这个不确定名字对不对，需要符合 fb要求 ）</t>
  </si>
  <si>
    <t>fb_mobile_level_achieved</t>
  </si>
  <si>
    <t>完成特定关卡</t>
  </si>
  <si>
    <t>完成 35 级时上报</t>
  </si>
  <si>
    <t>level_id</t>
  </si>
  <si>
    <t>等级</t>
  </si>
  <si>
    <t>这个之后可能会用户游玩情况实际数据进行调整等级</t>
  </si>
  <si>
    <t>fb_mobile_tutorial_completion</t>
  </si>
  <si>
    <t>玩家完成 10 级关卡时回传</t>
  </si>
  <si>
    <t>fb_mobile_spent_credits</t>
  </si>
  <si>
    <t>钻石消耗</t>
  </si>
  <si>
    <t>消耗完成时上报</t>
  </si>
  <si>
    <t>fb_cost_count</t>
  </si>
  <si>
    <t>回传消耗钻石数量</t>
  </si>
  <si>
    <t>fb_content_id</t>
  </si>
  <si>
    <t>商品 ID</t>
  </si>
  <si>
    <t>数值（可能是字符串）</t>
  </si>
  <si>
    <t>分商品。分析收入构成</t>
  </si>
  <si>
    <t>new_day1_payer</t>
  </si>
  <si>
    <t>Day1 新增付费用户</t>
  </si>
  <si>
    <t>激活 24 小时内首次付费时回传，1 个用户只回传 1 次</t>
  </si>
  <si>
    <t>new_day7_payer</t>
  </si>
  <si>
    <t>Day7 新增付费用户</t>
  </si>
  <si>
    <t>激活 24x7 小时内首次付费时回传，1 个用户只回传 1 次</t>
  </si>
  <si>
    <t>以下打点作废</t>
  </si>
  <si>
    <t>事件说明</t>
  </si>
  <si>
    <t>AF测试结果</t>
  </si>
  <si>
    <t>FB测试结果</t>
  </si>
  <si>
    <t>测试备注</t>
  </si>
  <si>
    <t>af_app_opened</t>
  </si>
  <si>
    <t>启动游戏</t>
  </si>
  <si>
    <t>通过</t>
  </si>
  <si>
    <t>不上报</t>
  </si>
  <si>
    <t>loading_start</t>
  </si>
  <si>
    <t>开始loading</t>
  </si>
  <si>
    <t>激活后，loading前</t>
  </si>
  <si>
    <t>触发时上报</t>
  </si>
  <si>
    <t>loading_end</t>
  </si>
  <si>
    <t>loading完成</t>
  </si>
  <si>
    <t>loading结束</t>
  </si>
  <si>
    <t>shop open</t>
  </si>
  <si>
    <t>打开商店</t>
  </si>
  <si>
    <t>打开商店（付费不付费均记录，一人多次也记录 不是唯一值）</t>
  </si>
  <si>
    <t>shop cancel</t>
  </si>
  <si>
    <t>取消商店</t>
  </si>
  <si>
    <t>打开商店未付费时上报</t>
  </si>
  <si>
    <t>在线时长</t>
  </si>
  <si>
    <t>time_d1</t>
  </si>
  <si>
    <t>首日时长</t>
  </si>
  <si>
    <t>用户下载并打开后 24小时内的在线累计时长</t>
  </si>
  <si>
    <t>time</t>
  </si>
  <si>
    <t>上报值；单位min</t>
  </si>
  <si>
    <t>时长相关未上报，sort当时也是</t>
  </si>
  <si>
    <t>time_d3</t>
  </si>
  <si>
    <t>3日时长</t>
  </si>
  <si>
    <t>用户下载并打开后 3天内的在线累计时长</t>
  </si>
  <si>
    <t>time_d7</t>
  </si>
  <si>
    <t>7日时长</t>
  </si>
  <si>
    <t>用户下载并打开后 7天内的在线累计时长</t>
  </si>
  <si>
    <t>time_d15</t>
  </si>
  <si>
    <t>15日时长</t>
  </si>
  <si>
    <t>用户下载并打开后 15天内的在线累计时长</t>
  </si>
  <si>
    <t>time_d30</t>
  </si>
  <si>
    <t>30日时长</t>
  </si>
  <si>
    <t>用户下载并打开后 30天内的在线累计时长</t>
  </si>
  <si>
    <t>time_d60</t>
  </si>
  <si>
    <t>60日时长</t>
  </si>
  <si>
    <t>用户下载并打开后 60天内的在线累计时长</t>
  </si>
  <si>
    <t>time_d90</t>
  </si>
  <si>
    <t>90日时长</t>
  </si>
  <si>
    <t>用户下载并打开后 90天内的在线累计时长</t>
  </si>
  <si>
    <t>付费-IAP</t>
  </si>
  <si>
    <t>付费收入</t>
  </si>
  <si>
    <t>所有付费汇总点 发送事件点，发送值（FB sdk值要求小数点后两位，比如1.99/2.99）</t>
  </si>
  <si>
    <t>按照不同平台规则上报</t>
  </si>
  <si>
    <t>每一笔均上报：值</t>
  </si>
  <si>
    <t>purchase_XXXX</t>
  </si>
  <si>
    <t>发送事件点，不发送值</t>
  </si>
  <si>
    <t>Firebase同时上传值和事件
所有价位均上传</t>
  </si>
  <si>
    <t>purchase_all_299</t>
  </si>
  <si>
    <t>累计付费2.99</t>
  </si>
  <si>
    <t>玩家首次达成目标时上报</t>
  </si>
  <si>
    <t>purchase_all_499</t>
  </si>
  <si>
    <t>累计付费4.99</t>
  </si>
  <si>
    <t>purchase_all_999</t>
  </si>
  <si>
    <t>累计付费9.99</t>
  </si>
  <si>
    <t>purchase_all_1499</t>
  </si>
  <si>
    <t>累计付费14.99</t>
  </si>
  <si>
    <t>purchase_all_1999</t>
  </si>
  <si>
    <t>累计付费19.99</t>
  </si>
  <si>
    <t>purchase_all_2999</t>
  </si>
  <si>
    <t>累计付费29.99</t>
  </si>
  <si>
    <t>purchase_all_3999</t>
  </si>
  <si>
    <t>累计付费39.99</t>
  </si>
  <si>
    <t>purchase_all_4999</t>
  </si>
  <si>
    <t>累计付费49.99</t>
  </si>
  <si>
    <t>purchase_all_5999</t>
  </si>
  <si>
    <t>累计付费59.99</t>
  </si>
  <si>
    <t>purchase_all_6999</t>
  </si>
  <si>
    <t>累计付费69.99</t>
  </si>
  <si>
    <t>purchase_all_7999</t>
  </si>
  <si>
    <t>累计付费79.99</t>
  </si>
  <si>
    <t>purchase_all_8999</t>
  </si>
  <si>
    <t>累计付费89.99</t>
  </si>
  <si>
    <t>purchase_all_9999</t>
  </si>
  <si>
    <t>累计付费99.99</t>
  </si>
  <si>
    <t>IAA相关</t>
  </si>
  <si>
    <t>IAA收入</t>
  </si>
  <si>
    <t>first_rv_ecpm</t>
  </si>
  <si>
    <t>首条激励广告ECPM</t>
  </si>
  <si>
    <t>用户获取到首条激励ECPM时上报</t>
  </si>
  <si>
    <t>1.0.4</t>
  </si>
  <si>
    <t>first_rv_ecpm_100</t>
  </si>
  <si>
    <t>首条激励广告ECPM大于100时上报</t>
  </si>
  <si>
    <t>用户获取到的首条激励ECPM大于100时上报</t>
  </si>
  <si>
    <t>线上看</t>
  </si>
  <si>
    <t>first_rv_ecpm_200</t>
  </si>
  <si>
    <t>首条激励广告ECPM大于200时上报</t>
  </si>
  <si>
    <t>用户获取到的首条激励ECPM大于200时上报</t>
  </si>
  <si>
    <t>first_rv_ecpm_300</t>
  </si>
  <si>
    <t>首条激励广告ECPM大于300时上报</t>
  </si>
  <si>
    <t>用户获取到的首条激励ECPM大于300时上报</t>
  </si>
  <si>
    <t>first_rv_ecpm_400</t>
  </si>
  <si>
    <t>首条激励广告ECPM大于400时上报</t>
  </si>
  <si>
    <t>用户获取到的首条激励ECPM大于400时上报</t>
  </si>
  <si>
    <t>first_rv_ecpm_500</t>
  </si>
  <si>
    <t>首条激励广告ECPM大于500时上报</t>
  </si>
  <si>
    <t>用户获取到的首条激励ECPM大于500时上报</t>
  </si>
  <si>
    <t>first_rv_ecpm_600</t>
  </si>
  <si>
    <t>首条激励广告ECPM大于600时上报</t>
  </si>
  <si>
    <t>用户获取到的首条激励ECPM大于600时上报</t>
  </si>
  <si>
    <t>first_rv_ecpm_700</t>
  </si>
  <si>
    <t>首条激励广告ECPM大于700时上报</t>
  </si>
  <si>
    <t>用户获取到的首条激励ECPM大于700时上报</t>
  </si>
  <si>
    <t>first_rv_ecpm_800</t>
  </si>
  <si>
    <t>首条激励广告ECPM大于800时上报</t>
  </si>
  <si>
    <t>用户获取到的首条激励ECPM大于800时上报</t>
  </si>
  <si>
    <t>first_rv_ecpm_900</t>
  </si>
  <si>
    <t>首条激励广告ECPM大于900时上报</t>
  </si>
  <si>
    <t>用户获取到的首条激励ECPM大于900时上报</t>
  </si>
  <si>
    <t>ad_imp_int</t>
  </si>
  <si>
    <t>插屏展示</t>
  </si>
  <si>
    <t>每次触发上报</t>
  </si>
  <si>
    <t>ad_imp_rv</t>
  </si>
  <si>
    <t>激励展示</t>
  </si>
  <si>
    <t>interstitial_3</t>
  </si>
  <si>
    <t>累计完成3次时上报</t>
  </si>
  <si>
    <t>插屏3次</t>
  </si>
  <si>
    <t>每个用户生命周期内仅上报一次</t>
  </si>
  <si>
    <t>rv_tile_1</t>
  </si>
  <si>
    <t>累计完成1次激励广告时上报</t>
  </si>
  <si>
    <t>tile激励1次</t>
  </si>
  <si>
    <t>抽测</t>
  </si>
  <si>
    <t>rv_tile_3</t>
  </si>
  <si>
    <t>累计完成3次激励广告时上报</t>
  </si>
  <si>
    <t>tile激励3次</t>
  </si>
  <si>
    <t>rv_tile_5</t>
  </si>
  <si>
    <t>累计完成5次激励广告时上报</t>
  </si>
  <si>
    <t>tile激励5次</t>
  </si>
  <si>
    <t>rv_tile_7</t>
  </si>
  <si>
    <t>累计完成7次激励广告时上报</t>
  </si>
  <si>
    <t>tile激励7次</t>
  </si>
  <si>
    <t>rv_tile_9</t>
  </si>
  <si>
    <t>累计完成9次激励广告时上报</t>
  </si>
  <si>
    <t>tile激励9次</t>
  </si>
  <si>
    <t>rv_tile_10</t>
  </si>
  <si>
    <t>累计完成10次激励广告时上报</t>
  </si>
  <si>
    <t>tile激励10次</t>
  </si>
  <si>
    <t>rv_tile_12</t>
  </si>
  <si>
    <t>累计完成12次激励广告时上报</t>
  </si>
  <si>
    <t>tile激励12次</t>
  </si>
  <si>
    <t>rv_tile_14</t>
  </si>
  <si>
    <t>累计完成14次激励广告时上报</t>
  </si>
  <si>
    <t>tile激励14次</t>
  </si>
  <si>
    <t>rv_tile_16</t>
  </si>
  <si>
    <t>累计完成16次激励广告时上报</t>
  </si>
  <si>
    <t>tile激励16次</t>
  </si>
  <si>
    <t>rv_tile_18</t>
  </si>
  <si>
    <t>累计完成18次激励广告时上报</t>
  </si>
  <si>
    <t>tile激励18次</t>
  </si>
  <si>
    <t>rv_tile_20</t>
  </si>
  <si>
    <t>累计完成20次激励广告时上报</t>
  </si>
  <si>
    <t>tile激励20次</t>
  </si>
  <si>
    <t>关卡点</t>
  </si>
  <si>
    <t>level_1</t>
  </si>
  <si>
    <t>完成关卡打点</t>
  </si>
  <si>
    <t>level_2</t>
  </si>
  <si>
    <t>level_3</t>
  </si>
  <si>
    <t>level_4</t>
  </si>
  <si>
    <t>level_5</t>
  </si>
  <si>
    <t>level_6</t>
  </si>
  <si>
    <t>level_7</t>
  </si>
  <si>
    <t>level_8</t>
  </si>
  <si>
    <t>level_9</t>
  </si>
  <si>
    <t>level_11</t>
  </si>
  <si>
    <t>leve_20</t>
  </si>
  <si>
    <t>leve_21</t>
  </si>
  <si>
    <t>level_110</t>
  </si>
  <si>
    <t>level_125</t>
  </si>
  <si>
    <t>level_130</t>
  </si>
  <si>
    <t>level_140</t>
  </si>
  <si>
    <t>level_150</t>
  </si>
  <si>
    <t>level_175</t>
  </si>
  <si>
    <t>level_200</t>
  </si>
  <si>
    <t>level_225</t>
  </si>
  <si>
    <t>level_250</t>
  </si>
  <si>
    <t>level_275</t>
  </si>
  <si>
    <t>level_300</t>
  </si>
  <si>
    <t>level_325</t>
  </si>
  <si>
    <t>level_350</t>
  </si>
  <si>
    <t>level_375</t>
  </si>
  <si>
    <t>level_400</t>
  </si>
  <si>
    <t>启动步骤</t>
  </si>
  <si>
    <t>launch_flow_100</t>
  </si>
  <si>
    <t>存档初始化完成，SDK 调用初始化</t>
  </si>
  <si>
    <t>launch_flow_105</t>
  </si>
  <si>
    <t>Hubs 初始化:支付/广告/震动等初始化</t>
  </si>
  <si>
    <t>launch_flow_120</t>
  </si>
  <si>
    <t>用户属性设置完成</t>
  </si>
  <si>
    <t>launch_flow_125</t>
  </si>
  <si>
    <t>heart_beat</t>
  </si>
  <si>
    <t>launch_flow_200</t>
  </si>
  <si>
    <t>账号:Apple &amp; FaceBook 账号初始化</t>
  </si>
  <si>
    <t>launch_flow_205</t>
  </si>
  <si>
    <t>账号: 初始化完成</t>
  </si>
  <si>
    <t>launch_flow_208</t>
  </si>
  <si>
    <t>账号: 登陆失败</t>
  </si>
  <si>
    <t>launch_flow_210</t>
  </si>
  <si>
    <t>账号: 登陆成功</t>
  </si>
  <si>
    <t>launch_flow_215</t>
  </si>
  <si>
    <t>账号: 取消登陆</t>
  </si>
  <si>
    <t>launch_flow_220</t>
  </si>
  <si>
    <t>用户标签初始化</t>
  </si>
  <si>
    <t>launch_flow_222</t>
  </si>
  <si>
    <t>用户标签初始化完成</t>
  </si>
  <si>
    <t>launch_flow_280</t>
  </si>
  <si>
    <t>登陆完成</t>
  </si>
  <si>
    <t>launch_flow_300</t>
  </si>
  <si>
    <t>开始初始处理资源</t>
  </si>
  <si>
    <t>launch_flow_302</t>
  </si>
  <si>
    <t>开始热更</t>
  </si>
  <si>
    <t>launch_flow_305</t>
  </si>
  <si>
    <t xml:space="preserve"> 热更新完成</t>
  </si>
  <si>
    <t>launch_flow_310</t>
  </si>
  <si>
    <t>资源预加载</t>
  </si>
  <si>
    <t>launch_flow_380</t>
  </si>
  <si>
    <t>资源处理结束</t>
  </si>
  <si>
    <t>launch_flow_400</t>
  </si>
  <si>
    <t>开始Game 环节</t>
  </si>
  <si>
    <t>launch_flow_405</t>
  </si>
  <si>
    <t>C#热更新 dll 加载完成</t>
  </si>
  <si>
    <t>launch_flow_410</t>
  </si>
  <si>
    <t xml:space="preserve"> 游戏入口调用</t>
  </si>
  <si>
    <t>launch_flow_480</t>
  </si>
  <si>
    <t>进入游戏成功</t>
  </si>
  <si>
    <t>以下事件仅上报Applovin：暂时不处理</t>
  </si>
  <si>
    <t>属性类型</t>
  </si>
  <si>
    <t>属性名</t>
  </si>
  <si>
    <t>属性显示名</t>
  </si>
  <si>
    <t>更新方式</t>
  </si>
  <si>
    <t>属性说明</t>
  </si>
  <si>
    <t>属性标签</t>
  </si>
  <si>
    <t>负责人</t>
  </si>
  <si>
    <t>测试结果</t>
  </si>
  <si>
    <t>关卡</t>
  </si>
  <si>
    <t>level</t>
  </si>
  <si>
    <t>玩家当前最高关卡进度</t>
  </si>
  <si>
    <t>user_set</t>
  </si>
  <si>
    <t>变动时记录</t>
  </si>
  <si>
    <t>进度类</t>
  </si>
  <si>
    <t>endlesslevel</t>
  </si>
  <si>
    <t>玩家无尽关卡Id</t>
  </si>
  <si>
    <t>关卡分层</t>
  </si>
  <si>
    <t>level_game_skill</t>
  </si>
  <si>
    <t>最近30活跃日内关均过关时长</t>
  </si>
  <si>
    <t>关卡结束时记录上报</t>
  </si>
  <si>
    <t>level_cost_will_revive</t>
  </si>
  <si>
    <t>最近30活跃日内复活意愿</t>
  </si>
  <si>
    <t>总复活数/总付费时机数(指复活弹窗)</t>
  </si>
  <si>
    <t>level_cost_will_prop</t>
  </si>
  <si>
    <t>最近30活跃日内道具使用意愿</t>
  </si>
  <si>
    <t>道具使用数/总付费时机数(指复活弹窗)</t>
  </si>
  <si>
    <t>level_cost_level_tile</t>
  </si>
  <si>
    <t>关卡付费能力：钻石净消耗</t>
  </si>
  <si>
    <t>(total_diamond_get-total_dimond_cost)/总通关数</t>
  </si>
  <si>
    <t>level_totalcost_level_tile</t>
  </si>
  <si>
    <t>关卡付费能力：钻石总消耗</t>
  </si>
  <si>
    <t>(total_dimond_cost)/总通关数</t>
  </si>
  <si>
    <t>level_pass_rate</t>
  </si>
  <si>
    <t>最近30活跃日尝试过关率</t>
  </si>
  <si>
    <t>通关次数/开始次数</t>
  </si>
  <si>
    <t>level_addmove_attractive_rate</t>
  </si>
  <si>
    <t>最近30活跃日强付费时机占比</t>
  </si>
  <si>
    <t xml:space="preserve"> (add_moves_show AND card_left&lt;30)/add_moves_show(指复活弹窗)</t>
  </si>
  <si>
    <t>level_streak_will_3</t>
  </si>
  <si>
    <t>最近30活跃日3连胜意愿</t>
  </si>
  <si>
    <t>3连胜复活数/3连胜付费时机展示数(指复活弹窗)</t>
  </si>
  <si>
    <t>level_streak_will_4</t>
  </si>
  <si>
    <t>最近30活跃日4+连胜意愿</t>
  </si>
  <si>
    <t>4+连胜复活数/4+连胜付费时机展示数(指复活弹窗)</t>
  </si>
  <si>
    <t>level_streak_rate</t>
  </si>
  <si>
    <t>最近30活跃日连胜过关占比</t>
  </si>
  <si>
    <t>4+连胜过关数/总通关数</t>
  </si>
  <si>
    <t>level_first_try_win_rate</t>
  </si>
  <si>
    <t>最近30活跃日FirstTry 胜率</t>
  </si>
  <si>
    <t>FirstTry无复活通关次数/FirstTry次数</t>
  </si>
  <si>
    <t>levelfinishcount_avg30</t>
  </si>
  <si>
    <t>过去30天活跃日均通关数</t>
  </si>
  <si>
    <t>level_first_try_pass_rate</t>
  </si>
  <si>
    <t>最近30活跃日FirstTry 通过率</t>
  </si>
  <si>
    <t>FirstTry通关次数/FirstTry次数</t>
  </si>
  <si>
    <t>其他</t>
  </si>
  <si>
    <t>ab_group1</t>
  </si>
  <si>
    <t>用户实验分组</t>
  </si>
  <si>
    <t>array(string)</t>
  </si>
  <si>
    <t xml:space="preserve"> ["1_1","2_2"]</t>
  </si>
  <si>
    <t>用户分层</t>
  </si>
  <si>
    <t>ul_ad_id</t>
  </si>
  <si>
    <t>用户广告分层id</t>
  </si>
  <si>
    <t>1，2，3，</t>
  </si>
  <si>
    <t>分层变动时记录</t>
  </si>
  <si>
    <t>ul_ad_layer</t>
  </si>
  <si>
    <t>用户广告分层组</t>
  </si>
  <si>
    <t>ul_shop_id</t>
  </si>
  <si>
    <t>shop分层id</t>
  </si>
  <si>
    <t>ul_shop_layer</t>
  </si>
  <si>
    <t>shop分层组</t>
  </si>
  <si>
    <t>ul_firstcharge_id</t>
  </si>
  <si>
    <t>首充礼包分层id</t>
  </si>
  <si>
    <t>ul_firstcharge_layer</t>
  </si>
  <si>
    <t>首充礼包分层组</t>
  </si>
  <si>
    <t>ul_icebreak_id</t>
  </si>
  <si>
    <t>破冰礼包分层id</t>
  </si>
  <si>
    <t>ul_icebreak_layer</t>
  </si>
  <si>
    <t>破冰礼包分层组</t>
  </si>
  <si>
    <t>ul_addetailingrules_id</t>
  </si>
  <si>
    <t>广告细化规则分层id</t>
  </si>
  <si>
    <t>ul_addetailingrules_layer</t>
  </si>
  <si>
    <t>广告细化规则分层</t>
  </si>
  <si>
    <t>系统</t>
  </si>
  <si>
    <t>sound_status</t>
  </si>
  <si>
    <t>声音状态</t>
  </si>
  <si>
    <t>on，off</t>
  </si>
  <si>
    <t>music_status</t>
  </si>
  <si>
    <t>音乐状态</t>
  </si>
  <si>
    <t>vibration_status</t>
  </si>
  <si>
    <t>震动状态</t>
  </si>
  <si>
    <t>SDK层级</t>
  </si>
  <si>
    <t>类别</t>
  </si>
  <si>
    <t>示例</t>
  </si>
  <si>
    <t>设备</t>
  </si>
  <si>
    <t>device_id</t>
  </si>
  <si>
    <t>设备ID</t>
  </si>
  <si>
    <t>client_os</t>
  </si>
  <si>
    <t>客户端操作系统</t>
  </si>
  <si>
    <t>iOS/Android</t>
  </si>
  <si>
    <t>版本</t>
  </si>
  <si>
    <t>app_version_first</t>
  </si>
  <si>
    <t>首次安装时客户端版本号</t>
  </si>
  <si>
    <t>user_setOnce</t>
  </si>
  <si>
    <t>1.0.1</t>
  </si>
  <si>
    <t>用户首次新增时上报</t>
  </si>
  <si>
    <t>app_build_first</t>
  </si>
  <si>
    <t>首次安装时客户端build号</t>
  </si>
  <si>
    <t>app_version</t>
  </si>
  <si>
    <t>客户端版本号</t>
  </si>
  <si>
    <t>1.2.1</t>
  </si>
  <si>
    <t>app_build</t>
  </si>
  <si>
    <t>客户端build号</t>
  </si>
  <si>
    <t>client_build</t>
  </si>
  <si>
    <t>客户端热更号(Jenkins构建号)</t>
  </si>
  <si>
    <t>账号</t>
  </si>
  <si>
    <t>player_id</t>
  </si>
  <si>
    <t>玩家ID</t>
  </si>
  <si>
    <t>is_test</t>
  </si>
  <si>
    <t>是否测试用户</t>
  </si>
  <si>
    <t>布尔</t>
  </si>
  <si>
    <t>测试用户传true 正式用户传false</t>
  </si>
  <si>
    <t>register_time</t>
  </si>
  <si>
    <t>用户ID激活时间utc时区</t>
  </si>
  <si>
    <t>账号或者角色新增时记录;历史活跃用户数据刷新</t>
  </si>
  <si>
    <t>register_days</t>
  </si>
  <si>
    <t>注册天数，距离激活当天的天数，激活当天为1</t>
  </si>
  <si>
    <t>active_days</t>
  </si>
  <si>
    <t>活跃天数，活跃1天则+1</t>
  </si>
  <si>
    <t>user_add</t>
  </si>
  <si>
    <t>账号绑定</t>
  </si>
  <si>
    <t>facebook_is_bind</t>
  </si>
  <si>
    <t>facebook是否绑定</t>
  </si>
  <si>
    <t>facebook_id</t>
  </si>
  <si>
    <t>facebook_email</t>
  </si>
  <si>
    <t>facebook_name</t>
  </si>
  <si>
    <t>apple_is_bind</t>
  </si>
  <si>
    <t>apple账号是否绑定</t>
  </si>
  <si>
    <t>apple_id</t>
  </si>
  <si>
    <t>apple_email</t>
  </si>
  <si>
    <t>google_is_bind</t>
  </si>
  <si>
    <t>google账号是否绑定</t>
  </si>
  <si>
    <t>google_email</t>
  </si>
  <si>
    <t>归因</t>
  </si>
  <si>
    <t>af_status</t>
  </si>
  <si>
    <t>是否是organnic</t>
  </si>
  <si>
    <t>media_source</t>
  </si>
  <si>
    <t>渠道</t>
  </si>
  <si>
    <t>线上看有问题在修改</t>
  </si>
  <si>
    <t>campaign_id</t>
  </si>
  <si>
    <t>投放campaign ID</t>
  </si>
  <si>
    <t>campaign</t>
  </si>
  <si>
    <t>投放campaign 名称</t>
  </si>
  <si>
    <t>adgroup_id</t>
  </si>
  <si>
    <t>投放adggroup ID</t>
  </si>
  <si>
    <t>adgroup</t>
  </si>
  <si>
    <t>投放adggroup 名称</t>
  </si>
  <si>
    <t>adset_id</t>
  </si>
  <si>
    <t>投放adset ID</t>
  </si>
  <si>
    <t>adset</t>
  </si>
  <si>
    <t>投放adset 名称</t>
  </si>
  <si>
    <t>ad_id</t>
  </si>
  <si>
    <t>投放ad_id</t>
  </si>
  <si>
    <t>ad</t>
  </si>
  <si>
    <t>投放ad_name</t>
  </si>
  <si>
    <t>af_siteid</t>
  </si>
  <si>
    <t>子渠道ID</t>
  </si>
  <si>
    <t>af_channel</t>
  </si>
  <si>
    <t>子渠道名称</t>
  </si>
  <si>
    <t>keyword_id</t>
  </si>
  <si>
    <t>关键词ID</t>
  </si>
  <si>
    <t>keyword_name</t>
  </si>
  <si>
    <t>关键词名称</t>
  </si>
  <si>
    <t>已处理</t>
  </si>
  <si>
    <t>charge_time_first</t>
  </si>
  <si>
    <t>首次充值时间(毫秒级13位时间戳)</t>
  </si>
  <si>
    <t>首次充值时记录</t>
  </si>
  <si>
    <t>charge_time_last</t>
  </si>
  <si>
    <t>最近充值时间(毫秒级13位时间戳)</t>
  </si>
  <si>
    <t>charge_amount_first</t>
  </si>
  <si>
    <t>首次付费金额(美分)</t>
  </si>
  <si>
    <t>用户首次付费时</t>
  </si>
  <si>
    <t>charge_amount_highest</t>
  </si>
  <si>
    <t>最高付费金额(美分)</t>
  </si>
  <si>
    <t>charge_amount</t>
  </si>
  <si>
    <t>累计充值金额(美分)</t>
  </si>
  <si>
    <t>charge_times</t>
  </si>
  <si>
    <t>累计充值笔数</t>
  </si>
  <si>
    <t>ad_time_last</t>
  </si>
  <si>
    <t>最近广告时间(秒级10位时间戳)</t>
  </si>
  <si>
    <t>ad_amount</t>
  </si>
  <si>
    <t>累计广告金额(美元)</t>
  </si>
  <si>
    <t>ad_times</t>
  </si>
  <si>
    <t>累计广告次数</t>
  </si>
  <si>
    <t>属性分类</t>
  </si>
  <si>
    <t>TE字段所在层级</t>
  </si>
  <si>
    <t>QWW</t>
  </si>
  <si>
    <t>全部事件属性</t>
  </si>
  <si>
    <t>玩家当前最高关卡</t>
  </si>
  <si>
    <t>打赢99关上报100，而非99</t>
  </si>
  <si>
    <t>diamond_count</t>
  </si>
  <si>
    <t>当前钻石存量</t>
  </si>
  <si>
    <t>energyvalue</t>
  </si>
  <si>
    <t>当前体力数量</t>
  </si>
  <si>
    <t>玩家无尽关id</t>
  </si>
  <si>
    <t>system_language</t>
  </si>
  <si>
    <t>系统语言</t>
  </si>
  <si>
    <t>文本</t>
  </si>
  <si>
    <t xml:space="preserve">AB </t>
  </si>
  <si>
    <t>SDK</t>
  </si>
  <si>
    <t>数数系统预置类</t>
  </si>
  <si>
    <t>#account_id</t>
  </si>
  <si>
    <t>账户ID</t>
  </si>
  <si>
    <t>设置为玩家账号ID即可</t>
  </si>
  <si>
    <t>最外层</t>
  </si>
  <si>
    <t>#distinct_id</t>
  </si>
  <si>
    <t>访客ID</t>
  </si>
  <si>
    <t>设备相关ID或业务内的访客ID，如使用客户端SDK，则无需关注</t>
  </si>
  <si>
    <t>#device_id</t>
  </si>
  <si>
    <t>设备号</t>
  </si>
  <si>
    <t>设备ID或设备相关ID，如uuid</t>
  </si>
  <si>
    <t>properties的内层</t>
  </si>
  <si>
    <t>#os</t>
  </si>
  <si>
    <t>操作系统</t>
  </si>
  <si>
    <t>ios、android</t>
  </si>
  <si>
    <t>#os_version</t>
  </si>
  <si>
    <t>操作系统版本</t>
  </si>
  <si>
    <t>例Android OS 9</t>
  </si>
  <si>
    <t>#zone_offset</t>
  </si>
  <si>
    <t>时区偏移量</t>
  </si>
  <si>
    <t>-\#\,\#\#0</t>
  </si>
  <si>
    <t>#event_name</t>
  </si>
  <si>
    <t>事件名称</t>
  </si>
  <si>
    <t>#ip</t>
  </si>
  <si>
    <t>ip地址</t>
  </si>
  <si>
    <t>#country</t>
  </si>
  <si>
    <t>国家地区</t>
  </si>
  <si>
    <t>仅上报#ip信息即可,数数etl自动解析城市等信息;用户所在国家地区;根据#ip解析生成</t>
  </si>
  <si>
    <t>#province</t>
  </si>
  <si>
    <t>省份</t>
  </si>
  <si>
    <t>仅上报#ip信息即可,数数etl自动解析城市等信息;用户所在省份;根据#ip解析生成</t>
  </si>
  <si>
    <t>#city</t>
  </si>
  <si>
    <t>城市</t>
  </si>
  <si>
    <t>仅上报#ip信息即可,数数etl自动解析城市等信息;用户所在城市;根据#ip解析生成</t>
  </si>
  <si>
    <t>#type</t>
  </si>
  <si>
    <t>数据格式</t>
  </si>
  <si>
    <t>#event_time</t>
  </si>
  <si>
    <t>时间</t>
  </si>
  <si>
    <t>#device_type</t>
  </si>
  <si>
    <t>设备类型</t>
  </si>
  <si>
    <t>用户设备的类型，如iPad,iPhone等</t>
  </si>
  <si>
    <t>#device_model</t>
  </si>
  <si>
    <t>设备型号</t>
  </si>
  <si>
    <t>用户设备的型号，如 iPhone 8 等</t>
  </si>
  <si>
    <t>#app_version</t>
  </si>
  <si>
    <t>游戏版本</t>
  </si>
  <si>
    <t>游戏版本号</t>
  </si>
  <si>
    <t>#bundle_id</t>
  </si>
  <si>
    <t>应用包名</t>
  </si>
  <si>
    <t>#network_type</t>
  </si>
  <si>
    <t>网络类型</t>
  </si>
  <si>
    <t>#system_language</t>
  </si>
  <si>
    <t>用户设备的系统语言(ISO 639-1，即两位小写英文字母)，如 zh, en 等</t>
  </si>
  <si>
    <t>#ram</t>
  </si>
  <si>
    <t>内存（GB）</t>
  </si>
  <si>
    <t>用户设备的当前剩余内存和总内存，单位GB，如 1.4/2.4</t>
  </si>
  <si>
    <t>#disk</t>
  </si>
  <si>
    <t>硬盘（GB)</t>
  </si>
  <si>
    <t>用户设备的当前剩余存储空间和总存储空间，单位GB，如 30/200</t>
  </si>
  <si>
    <t>app_id</t>
  </si>
  <si>
    <t>bi通用的应用id</t>
  </si>
  <si>
    <t>MT项目为例：iOS:100247;安卓:100246</t>
  </si>
  <si>
    <t>客户端热更号</t>
  </si>
  <si>
    <t>玩家id</t>
  </si>
  <si>
    <t>playerid</t>
  </si>
  <si>
    <t>user_id</t>
  </si>
  <si>
    <t>用户ID</t>
  </si>
  <si>
    <t>备注:iOS优先取idfa,取不到时取idfv,安卓则取advertising_id</t>
  </si>
  <si>
    <t>idfa</t>
  </si>
  <si>
    <t>ios:idfa</t>
  </si>
  <si>
    <t>idfv</t>
  </si>
  <si>
    <t>ios:idfv</t>
  </si>
  <si>
    <t>advertising_id</t>
  </si>
  <si>
    <t>android advertising id</t>
  </si>
  <si>
    <t>广告标识符是一个与广告相关的唯一标识符,用于在移动设备上追踪用户广告活动</t>
  </si>
  <si>
    <t>att_status</t>
  </si>
  <si>
    <t>iOS ATT弹窗权限</t>
  </si>
  <si>
    <t>True打开 False关闭</t>
  </si>
  <si>
    <t>notification_status</t>
  </si>
  <si>
    <t>推送弹窗权限开关</t>
  </si>
  <si>
    <t>是否测试环境</t>
  </si>
  <si>
    <t>测试环境中传true 正式环境传false</t>
  </si>
  <si>
    <t>广告分层id列</t>
  </si>
  <si>
    <t>广告分层userLayer列</t>
  </si>
  <si>
    <t>基础模块</t>
  </si>
  <si>
    <t>launch_flow</t>
  </si>
  <si>
    <t>启动游戏流程</t>
  </si>
  <si>
    <t>公共事件属性</t>
  </si>
  <si>
    <t>step_id</t>
  </si>
  <si>
    <t>loading_time</t>
  </si>
  <si>
    <t>加载时长</t>
  </si>
  <si>
    <t>backend_time_cut（ms)</t>
  </si>
  <si>
    <t>切出后台时间</t>
  </si>
  <si>
    <t>is_return</t>
  </si>
  <si>
    <t>是否回流用户</t>
  </si>
  <si>
    <t>0：不是，1：是</t>
  </si>
  <si>
    <t>current_language</t>
  </si>
  <si>
    <t>用户当前语言</t>
  </si>
  <si>
    <t>push</t>
  </si>
  <si>
    <t>进入游戏时&amp;推送弹窗后</t>
  </si>
  <si>
    <t>push_position</t>
  </si>
  <si>
    <t>监控时机</t>
  </si>
  <si>
    <t>push:  切后台      game：初始化</t>
  </si>
  <si>
    <t>isfromnotification</t>
  </si>
  <si>
    <t>是否通过点击推送进入</t>
  </si>
  <si>
    <t>true：是；false:否</t>
  </si>
  <si>
    <t>is_push</t>
  </si>
  <si>
    <t>推送开关是否打开</t>
  </si>
  <si>
    <t>notification_content</t>
  </si>
  <si>
    <t>推送通知类型</t>
  </si>
  <si>
    <t>点击推送时上报</t>
  </si>
  <si>
    <t>notification_id</t>
  </si>
  <si>
    <t>推送内容的ID</t>
  </si>
  <si>
    <t>对应Notification表ID列</t>
  </si>
  <si>
    <t>notification_type</t>
  </si>
  <si>
    <t>推送类型</t>
  </si>
  <si>
    <t>对应Notification表Type列</t>
  </si>
  <si>
    <t>pushtime</t>
  </si>
  <si>
    <t>通知推送的时间</t>
  </si>
  <si>
    <t>datetime</t>
  </si>
  <si>
    <t>push_to_click_interval</t>
  </si>
  <si>
    <t>点击推送的时间间隔</t>
  </si>
  <si>
    <t>单位：秒；从用户收到推送到点击推送的时间间隔</t>
  </si>
  <si>
    <t>data_conversion</t>
  </si>
  <si>
    <t>收到AF转化数据时上报</t>
  </si>
  <si>
    <t>data</t>
  </si>
  <si>
    <t>data_conversion_fail</t>
  </si>
  <si>
    <t>AF转化数据失败时上报</t>
  </si>
  <si>
    <t>error</t>
  </si>
  <si>
    <t>data_attribution</t>
  </si>
  <si>
    <t>收到应用启动属性成功时发送</t>
  </si>
  <si>
    <t>data_attribution_fail</t>
  </si>
  <si>
    <t>收到应用启动属性失败时发送</t>
  </si>
  <si>
    <t>data_conversion_fb</t>
  </si>
  <si>
    <t>收到fb转化数据时上报</t>
  </si>
  <si>
    <t>data_conversion_fail_fb</t>
  </si>
  <si>
    <t>fb转化数据失败时上报</t>
  </si>
  <si>
    <t>hotupdate_retry</t>
  </si>
  <si>
    <t>热更文件下载失败重试时上报</t>
  </si>
  <si>
    <t>times</t>
  </si>
  <si>
    <t>重试次数</t>
  </si>
  <si>
    <t>错误信息</t>
  </si>
  <si>
    <t>data_deeplink</t>
  </si>
  <si>
    <t>status</t>
  </si>
  <si>
    <t>FOUND, NOT_FOUND, ERROR, NULL</t>
  </si>
  <si>
    <t>Facebook,AF</t>
  </si>
  <si>
    <t>{deepLinkParams}, ""</t>
  </si>
  <si>
    <t>deferred</t>
  </si>
  <si>
    <t>user_tag_fetched</t>
  </si>
  <si>
    <t>用户标签拉取成功时上报</t>
  </si>
  <si>
    <t>corrected_num</t>
  </si>
  <si>
    <t>修正次数</t>
  </si>
  <si>
    <t>USER_TAG</t>
  </si>
  <si>
    <t>用户价值标签</t>
  </si>
  <si>
    <t>USER_LEVEL</t>
  </si>
  <si>
    <t>用户价值等级</t>
  </si>
  <si>
    <t>CAMPAIGN_PRIORITY</t>
  </si>
  <si>
    <t>匹配优先级</t>
  </si>
  <si>
    <t>game_exit</t>
  </si>
  <si>
    <t>切到后台时上报：同数数预置事件ta_app_end</t>
  </si>
  <si>
    <t>onlinetime</t>
  </si>
  <si>
    <t>在线时长(S)</t>
  </si>
  <si>
    <t>home_enter</t>
  </si>
  <si>
    <t>进入家园</t>
  </si>
  <si>
    <t>runtime_protection_abnormal</t>
  </si>
  <si>
    <t>运行保护：冷启动时上报</t>
  </si>
  <si>
    <t xml:space="preserve">bands </t>
  </si>
  <si>
    <t>band_names</t>
  </si>
  <si>
    <t>is_distorted</t>
  </si>
  <si>
    <t>固定1</t>
  </si>
  <si>
    <t xml:space="preserve">tracer_pid   </t>
  </si>
  <si>
    <t>0/1</t>
  </si>
  <si>
    <t>suspicious_maps</t>
  </si>
  <si>
    <t>此版本不上</t>
  </si>
  <si>
    <t>missing_runtime_core</t>
  </si>
  <si>
    <t>missing_runtime_facet</t>
  </si>
  <si>
    <t>native_load_failed</t>
  </si>
  <si>
    <t>managed_call_failed</t>
  </si>
  <si>
    <t>spectrum</t>
  </si>
  <si>
    <t>stage</t>
  </si>
  <si>
    <t>reinstall</t>
  </si>
  <si>
    <t>判定用户为卸载重装用户时上报</t>
  </si>
  <si>
    <t>day_diff</t>
  </si>
  <si>
    <t>距离上次活跃的间隔天数</t>
  </si>
  <si>
    <t>perf_launch_summary</t>
  </si>
  <si>
    <t>启动性能摘要。启动完成并且上报 ready 后上报一次。</t>
  </si>
  <si>
    <t>performance_monitor_window</t>
  </si>
  <si>
    <t>性能窗口类型</t>
  </si>
  <si>
    <t>string</t>
  </si>
  <si>
    <t>launch</t>
  </si>
  <si>
    <t>performance_monitor_sample_type</t>
  </si>
  <si>
    <t>采样类型</t>
  </si>
  <si>
    <t>summary、enhanced</t>
  </si>
  <si>
    <t>performance_monitor_flush_reason</t>
  </si>
  <si>
    <t>上报原因</t>
  </si>
  <si>
    <t>startup_done</t>
  </si>
  <si>
    <t>performance_monitor_scope</t>
  </si>
  <si>
    <t>Scope名称</t>
  </si>
  <si>
    <t>performance_monitor_scope_id</t>
  </si>
  <si>
    <t>Scope实例ID</t>
  </si>
  <si>
    <t>avg_fps</t>
  </si>
  <si>
    <t>平均FPS</t>
  </si>
  <si>
    <t>float</t>
  </si>
  <si>
    <t>frame_ms_p95</t>
  </si>
  <si>
    <t>帧耗时P95(ms)</t>
  </si>
  <si>
    <t>int</t>
  </si>
  <si>
    <t>frame_ms_p99</t>
  </si>
  <si>
    <t>帧耗时P99(ms)</t>
  </si>
  <si>
    <t>hitch_100_count</t>
  </si>
  <si>
    <t>≥100ms卡顿次数</t>
  </si>
  <si>
    <t>hitch_250_count</t>
  </si>
  <si>
    <t>≥250ms卡顿次数</t>
  </si>
  <si>
    <t>slow_frame_ratio</t>
  </si>
  <si>
    <t>慢帧比例</t>
  </si>
  <si>
    <t>allocated_peak_mb</t>
  </si>
  <si>
    <t>Unity Allocated峰值内存(MB)</t>
  </si>
  <si>
    <t>long</t>
  </si>
  <si>
    <t>reserved_peak_mb</t>
  </si>
  <si>
    <t>Unity Reserved峰值内存(MB)</t>
  </si>
  <si>
    <t>mono_peak_mb</t>
  </si>
  <si>
    <t>Mono峰值内存(MB)</t>
  </si>
  <si>
    <t>low_memory_count</t>
  </si>
  <si>
    <t>Unity LowMemory次数</t>
  </si>
  <si>
    <t>native_metrics_error_count</t>
  </si>
  <si>
    <t>原生指标采样错误次数</t>
  </si>
  <si>
    <t>native_android_total_pss_peak_kb</t>
  </si>
  <si>
    <t>ndroid 进程 total PSS 峰值，单位 KB；采到 Android 进程内存时携带</t>
  </si>
  <si>
    <t>native_android_dalvik_pss_peak_kb</t>
  </si>
  <si>
    <t>Android Dalvik PSS 峰值，单位 KB；采到 Android 进程内存时携带</t>
  </si>
  <si>
    <t>native_android_native_pss_peak_kb</t>
  </si>
  <si>
    <t>Android Native PSS 峰值，单位 KB；采到 Android 进程内存时携带</t>
  </si>
  <si>
    <t>native_android_other_pss_peak_kb</t>
  </si>
  <si>
    <t>Android Other PSS 峰值，单位 KB；采到 Android 进程内存时携带</t>
  </si>
  <si>
    <t>native_android_total_private_dirty_peak_kb</t>
  </si>
  <si>
    <t xml:space="preserve">Android total private dirty 峰值，单位 KB；采到 Android 进程内存时携带 </t>
  </si>
  <si>
    <t>native_android_system_avail_mem_latest_mb</t>
  </si>
  <si>
    <t>Android 最近一次系统可用内存，单位 MB；采到 Android 系统内存时携带</t>
  </si>
  <si>
    <t>native_android_system_avail_mem_min_mb</t>
  </si>
  <si>
    <t>Android 本窗口系统可用内存最低值，单位 MB；采到 Android 系统内存时携带</t>
  </si>
  <si>
    <t>native_android_system_low_memory_count</t>
  </si>
  <si>
    <t>Android 采样时系统处于 lowMemory 的次数；采到 Android 系统内存时携带</t>
  </si>
  <si>
    <t>native_android_system_threshold_mb</t>
  </si>
  <si>
    <t>Android 系统低内存阈值，单位 MB；采到 Android 系统内存时携带</t>
  </si>
  <si>
    <t>native_android_process_cpu_time_ms</t>
  </si>
  <si>
    <t>Android 进程 CPU 时间，单位 ms；enhanced session 且采到 CPU 指标时携带</t>
  </si>
  <si>
    <t>native_android_thread_cpu_time_ms</t>
  </si>
  <si>
    <t xml:space="preserve">Android 线程 CPU 时间，单位 ms；enhanced session 且采到 CPU 指标时携带 </t>
  </si>
  <si>
    <t>native_android_thermal_status</t>
  </si>
  <si>
    <t>Android 温控状态；enhanced session 且采到温控指标时携带</t>
  </si>
  <si>
    <t>native_android_battery_level</t>
  </si>
  <si>
    <t>Android 电量；enhanced session 且采到电量时携带</t>
  </si>
  <si>
    <t>native_android_battery_temperature_c</t>
  </si>
  <si>
    <t>Android 电池温度，单位摄氏度；enhanced session 且采到电池温度时携带</t>
  </si>
  <si>
    <t>native_ios_phys_footprint_peak_mb</t>
  </si>
  <si>
    <t>iOS phys footprint 峰值，单位 MB；采到 iOS 内存时携带</t>
  </si>
  <si>
    <t>native_ios_resident_size_peak_mb</t>
  </si>
  <si>
    <t>iOS resident size 峰值，单位 MB；采到 iOS 内存时携带</t>
  </si>
  <si>
    <t>native_ios_virtual_size_peak_mb</t>
  </si>
  <si>
    <t>iOS virtual size 峰值，单位 MB；采到 iOS 内存时携带</t>
  </si>
  <si>
    <t>native_ios_available_memory_latest_mb</t>
  </si>
  <si>
    <t>iOS 最近一次可用内存，单位 MB；采到 iOS 内存时携带</t>
  </si>
  <si>
    <t>native_ios_available_memory_min_mb</t>
  </si>
  <si>
    <t>iOS 本窗口可用内存最低值，单位 MB；采到 iOS 内存时携带</t>
  </si>
  <si>
    <t>native_ios_memory_warning_count</t>
  </si>
  <si>
    <t>iOS 内存警告次数；iOS 平台携带</t>
  </si>
  <si>
    <t>native_ios_thermal_state</t>
  </si>
  <si>
    <t>iOS 温控状态；enhanced session 且采到温控指标时携带</t>
  </si>
  <si>
    <t>native_ios_battery_level</t>
  </si>
  <si>
    <t xml:space="preserve"> iOS 电量；enhanced session 且采到电量时携带</t>
  </si>
  <si>
    <t>native_ios_battery_state</t>
  </si>
  <si>
    <t>iOS 电池状态；enhanced session 且采到电池状态时携带</t>
  </si>
  <si>
    <t>native_ios_active_processor_count</t>
  </si>
  <si>
    <t xml:space="preserve">iOS 当前可用 CPU 核心数；enhanced session 且采到处理器指标时携带 </t>
  </si>
  <si>
    <t>perf_session_summary</t>
  </si>
  <si>
    <t>App 前台 session 性能摘要。当前在 App 进入后台时结算并等待健康帧上报。</t>
  </si>
  <si>
    <t>当前恰好只有一个活跃 scope 时携带，表示 scope 名</t>
  </si>
  <si>
    <t>当前恰好只有一个活跃 scope 且 scope id 非空时携带</t>
  </si>
  <si>
    <t>perf_scope_summary</t>
  </si>
  <si>
    <t>每个 scope 结束时独立上报</t>
  </si>
  <si>
    <t>perf_alert</t>
  </si>
  <si>
    <t>性能异常告警。当前包括严重卡顿和低内存两类</t>
  </si>
  <si>
    <t>上报原因，固定为alert</t>
  </si>
  <si>
    <t>alert_type</t>
  </si>
  <si>
    <t xml:space="preserve">告警类型：`severe_hitch` / `low_memory` </t>
  </si>
  <si>
    <t>frame_ms</t>
  </si>
  <si>
    <t xml:space="preserve"> 严重卡顿帧耗时，单位 ms；`alert_type=severe_hitch` 时携带</t>
  </si>
  <si>
    <t xml:space="preserve">低内存累计次数；`alert_type=low_memory` 时携带 </t>
  </si>
  <si>
    <t>DLC加载</t>
  </si>
  <si>
    <t>dlc_start</t>
  </si>
  <si>
    <t>开始加载</t>
  </si>
  <si>
    <t>公共参数</t>
  </si>
  <si>
    <t>dlc_process</t>
  </si>
  <si>
    <t>加载阶段</t>
  </si>
  <si>
    <t>处于哪个阶段：loading、level</t>
  </si>
  <si>
    <t>dlc_package</t>
  </si>
  <si>
    <t>加载包体</t>
  </si>
  <si>
    <t>dlc_bundle</t>
  </si>
  <si>
    <t>加载的bundle</t>
  </si>
  <si>
    <t>dlc_complete</t>
  </si>
  <si>
    <t>完成加载</t>
  </si>
  <si>
    <t>dlc_duration</t>
  </si>
  <si>
    <t>加载完成的时间：开始到结束之间的时间</t>
  </si>
  <si>
    <t>单位为秒</t>
  </si>
  <si>
    <t>dlc_fail</t>
  </si>
  <si>
    <t>加载失败</t>
  </si>
  <si>
    <t>dlc_fail_reason</t>
  </si>
  <si>
    <t>失败的原因</t>
  </si>
  <si>
    <t>nonetwork（无网络),kill the process(杀端）等等，上报所有原因</t>
  </si>
  <si>
    <t>属性示例说明</t>
  </si>
  <si>
    <t>面板弹窗</t>
  </si>
  <si>
    <t>ui_open</t>
  </si>
  <si>
    <t>打开面板时上报</t>
  </si>
  <si>
    <t>ui_name</t>
  </si>
  <si>
    <t>面板名称</t>
  </si>
  <si>
    <t>settingpanel</t>
  </si>
  <si>
    <t>open_type</t>
  </si>
  <si>
    <t>1=用户点击，2=自动弹出</t>
  </si>
  <si>
    <t>所有点击钻石，钻石不足，直接跳转商城时，上报为2</t>
  </si>
  <si>
    <t>测试未通过</t>
  </si>
  <si>
    <t>open_type上报的为0，只有1和2</t>
  </si>
  <si>
    <t>ad_rewarded</t>
  </si>
  <si>
    <t>激励广告是否准备好</t>
  </si>
  <si>
    <t>ui_close</t>
  </si>
  <si>
    <t>关闭面板时上报</t>
  </si>
  <si>
    <t>若有其他方式可以此类推</t>
  </si>
  <si>
    <t>close_type</t>
  </si>
  <si>
    <t>1=手动关闭，2=自动关闭</t>
  </si>
  <si>
    <t>新手引导</t>
  </si>
  <si>
    <t>start_guide</t>
  </si>
  <si>
    <t>开始引导</t>
  </si>
  <si>
    <t>引导场景上报为merge,tilescape应只有Tile部分的引导</t>
  </si>
  <si>
    <t>guide_id</t>
  </si>
  <si>
    <t>guide_order</t>
  </si>
  <si>
    <t>对话子id</t>
  </si>
  <si>
    <t>end_guide</t>
  </si>
  <si>
    <t>结束引导</t>
  </si>
  <si>
    <t>画廊</t>
  </si>
  <si>
    <t>unlock_area</t>
  </si>
  <si>
    <t>解锁相册时上报</t>
  </si>
  <si>
    <t>area_id</t>
  </si>
  <si>
    <t>画廊id：配置表A列</t>
  </si>
  <si>
    <t>area_name</t>
  </si>
  <si>
    <t>画廊主题：配置表D列</t>
  </si>
  <si>
    <t>complete_area</t>
  </si>
  <si>
    <t>完成相册时上报</t>
  </si>
  <si>
    <t>nonetwork（无网络),kill the process(杀端）</t>
  </si>
  <si>
    <t>每日签到</t>
  </si>
  <si>
    <t>day_sign_reward</t>
  </si>
  <si>
    <t>完成每日签到时上报</t>
  </si>
  <si>
    <t>day_n</t>
  </si>
  <si>
    <t>每日签到第几天</t>
  </si>
  <si>
    <t>time_list</t>
  </si>
  <si>
    <t>第几个签到周期</t>
  </si>
  <si>
    <t>totalday_n</t>
  </si>
  <si>
    <t>累计签到第几天</t>
  </si>
  <si>
    <t>totalday_list</t>
  </si>
  <si>
    <t>累计签到第几个周期</t>
  </si>
  <si>
    <t>年龄选择</t>
  </si>
  <si>
    <t>choose_age</t>
  </si>
  <si>
    <t>age_range</t>
  </si>
  <si>
    <t>年龄区间</t>
  </si>
  <si>
    <t>0-10</t>
  </si>
  <si>
    <t>账号登录</t>
  </si>
  <si>
    <t>基础功能</t>
  </si>
  <si>
    <t>channel_click</t>
  </si>
  <si>
    <t>渠道选择</t>
  </si>
  <si>
    <t>click_channel</t>
  </si>
  <si>
    <t>facebook、ios</t>
  </si>
  <si>
    <t>channel_bind</t>
  </si>
  <si>
    <t>绑定成功</t>
  </si>
  <si>
    <t>bind_channel</t>
  </si>
  <si>
    <t>广告</t>
  </si>
  <si>
    <t>applovin_ad_revenue_impression_level</t>
  </si>
  <si>
    <t>network_name</t>
  </si>
  <si>
    <t>广告平台</t>
  </si>
  <si>
    <t>Admob</t>
  </si>
  <si>
    <t>networkplacement</t>
  </si>
  <si>
    <t>广告平台id</t>
  </si>
  <si>
    <t>NFA_i_rewarded_max_B</t>
  </si>
  <si>
    <t>收入</t>
  </si>
  <si>
    <t>ad_unit_id</t>
  </si>
  <si>
    <t>广告id（MAX）</t>
  </si>
  <si>
    <t>广告位</t>
  </si>
  <si>
    <t>ad_format</t>
  </si>
  <si>
    <t>广告类型</t>
  </si>
  <si>
    <t>REWARD、INTER</t>
  </si>
  <si>
    <t>ad_result</t>
  </si>
  <si>
    <t>广告展示结束</t>
  </si>
  <si>
    <t>enter_id</t>
  </si>
  <si>
    <t>入口id</t>
  </si>
  <si>
    <t>广告配置表的AdFunction列</t>
  </si>
  <si>
    <t>REWARD、INTER、BANNER</t>
  </si>
  <si>
    <t>播放结果</t>
  </si>
  <si>
    <t>观看结果，1观看完成，0:未成功</t>
  </si>
  <si>
    <t>playtimes</t>
  </si>
  <si>
    <t>播放时长</t>
  </si>
  <si>
    <t>ad_click</t>
  </si>
  <si>
    <t>广告入口按钮点击==观看按钮点击</t>
  </si>
  <si>
    <t>流量平台</t>
  </si>
  <si>
    <t>记录展示广告的流量平台</t>
  </si>
  <si>
    <t>ad_entrance</t>
  </si>
  <si>
    <t>广告入口按钮展示</t>
  </si>
  <si>
    <t>会上报关卡相关字段，比如：exp_hard等</t>
  </si>
  <si>
    <t>ad_play</t>
  </si>
  <si>
    <t>广告开始播放</t>
  </si>
  <si>
    <t>ad_ecpm_fetch</t>
  </si>
  <si>
    <t>用户加载到的广告ECPM</t>
  </si>
  <si>
    <t>ECPM</t>
  </si>
  <si>
    <t>广告ecpm</t>
  </si>
  <si>
    <t>仅上报了一条插屏，上报的数量不对</t>
  </si>
  <si>
    <t>fetch_count</t>
  </si>
  <si>
    <t>第几条广告</t>
  </si>
  <si>
    <t>is_lower_ecpm</t>
  </si>
  <si>
    <t>是否低价ECPM：1:是；0:否</t>
  </si>
  <si>
    <t>ecpm_bench</t>
  </si>
  <si>
    <t>ECPM对比值：根据用户低价ECPM定义计算的低价ECPM对比值</t>
  </si>
  <si>
    <t>fetch_time</t>
  </si>
  <si>
    <t>加载时长（S）</t>
  </si>
  <si>
    <t>距离创建账号的时间</t>
  </si>
  <si>
    <t>资源类</t>
  </si>
  <si>
    <t>report_item</t>
  </si>
  <si>
    <t>道具产销</t>
  </si>
  <si>
    <t>资源类道具变化时打点</t>
  </si>
  <si>
    <t>change_type</t>
  </si>
  <si>
    <t>变化类型</t>
  </si>
  <si>
    <t>变化类型，1增加-1减少</t>
  </si>
  <si>
    <t>report_item_type</t>
  </si>
  <si>
    <t>物品类型</t>
  </si>
  <si>
    <t>1:coin</t>
  </si>
  <si>
    <t>report_item_id</t>
  </si>
  <si>
    <t>物品ID</t>
  </si>
  <si>
    <t>change_num</t>
  </si>
  <si>
    <t>变化数量</t>
  </si>
  <si>
    <t>均为正值;通过变化类型加以区分</t>
  </si>
  <si>
    <t>remain</t>
  </si>
  <si>
    <t>变化后数量</t>
  </si>
  <si>
    <t>change_method</t>
  </si>
  <si>
    <t>变化途径</t>
  </si>
  <si>
    <t>详细见下方详情</t>
  </si>
  <si>
    <t>sub_change_method</t>
  </si>
  <si>
    <t>副变化途径</t>
  </si>
  <si>
    <t>产销方式说明</t>
  </si>
  <si>
    <t>功能</t>
  </si>
  <si>
    <t>说明1</t>
  </si>
  <si>
    <t>说明2</t>
  </si>
  <si>
    <t>商业化</t>
  </si>
  <si>
    <t>item_id</t>
  </si>
  <si>
    <t>支付</t>
  </si>
  <si>
    <t>支付成功但是未成功下发奖励</t>
  </si>
  <si>
    <t>ads</t>
  </si>
  <si>
    <t>enter_id对应广告配置表中的AdFunction列</t>
  </si>
  <si>
    <t>上报错误</t>
  </si>
  <si>
    <t>目前没有接入广告购买道具</t>
  </si>
  <si>
    <t>level_start</t>
  </si>
  <si>
    <t>lv_id</t>
  </si>
  <si>
    <t>关卡开始</t>
  </si>
  <si>
    <t>副变化途径为具体关卡id</t>
  </si>
  <si>
    <t>tile_prop_use</t>
  </si>
  <si>
    <t>关卡内使用道具</t>
  </si>
  <si>
    <t>sub_change_method:缺失lv_id</t>
  </si>
  <si>
    <t>revive</t>
  </si>
  <si>
    <t>复活</t>
  </si>
  <si>
    <t>关卡结束前会先返还体力</t>
  </si>
  <si>
    <t>level_end</t>
  </si>
  <si>
    <t>关卡结束</t>
  </si>
  <si>
    <t>home_chest</t>
  </si>
  <si>
    <t>journey路上的宝箱奖励</t>
  </si>
  <si>
    <t>power</t>
  </si>
  <si>
    <t>体力界面购买</t>
  </si>
  <si>
    <t>购买体力，上报两条：消耗钻石，获得体力，获得体力的change_method上报为main</t>
  </si>
  <si>
    <t>daily_sign</t>
  </si>
  <si>
    <t>第几天</t>
  </si>
  <si>
    <t>total_day_sign</t>
  </si>
  <si>
    <t>累计签到奖励</t>
  </si>
  <si>
    <t>account_in</t>
  </si>
  <si>
    <t>facebook ios</t>
  </si>
  <si>
    <t>gift_show</t>
  </si>
  <si>
    <t>礼包展示</t>
  </si>
  <si>
    <t>商店中的购买项未上报</t>
  </si>
  <si>
    <t>测试通过</t>
  </si>
  <si>
    <t>bi_item_id</t>
  </si>
  <si>
    <t>礼包id</t>
  </si>
  <si>
    <t>Purchase表 的 key_android / ios字段</t>
  </si>
  <si>
    <t>show_method</t>
  </si>
  <si>
    <t>展示途径：1=主动点击，2=被动展示</t>
  </si>
  <si>
    <t>platform_type</t>
  </si>
  <si>
    <t>支付方式</t>
  </si>
  <si>
    <t>-1:未拿到具体支付方式；  0.商店支付；1，EnjoyPay</t>
  </si>
  <si>
    <t>gift_click</t>
  </si>
  <si>
    <t>礼包点击</t>
  </si>
  <si>
    <t>trackrevenue</t>
  </si>
  <si>
    <t>purchase_position</t>
  </si>
  <si>
    <t>购买位置</t>
  </si>
  <si>
    <t>礼包展示方式</t>
  </si>
  <si>
    <t>1=主动点击，2=被动展示</t>
  </si>
  <si>
    <t>上报的为0</t>
  </si>
  <si>
    <t>-1:未拿到具体支付方式；  0.商店支付；1，EnjoyPay;2:Appcharge</t>
  </si>
  <si>
    <t>discount</t>
  </si>
  <si>
    <t>折扣</t>
  </si>
  <si>
    <t>默认商店支付上报1，enjoypay上报真实折扣</t>
  </si>
  <si>
    <t>bi_order_id</t>
  </si>
  <si>
    <t>订单id</t>
  </si>
  <si>
    <t>PurchaseError</t>
  </si>
  <si>
    <t>step</t>
  </si>
  <si>
    <t>Init:支付SDK初始化失败</t>
  </si>
  <si>
    <t>PurchaseStep</t>
  </si>
  <si>
    <t>Init：支付SDK初始化成功</t>
  </si>
  <si>
    <t>shop_tab_expand_click</t>
  </si>
  <si>
    <t>点击商店页折叠页签</t>
  </si>
  <si>
    <t>支付成功时上报</t>
  </si>
  <si>
    <t>公共时间属性</t>
  </si>
  <si>
    <t>缺失</t>
  </si>
  <si>
    <t>pay_method</t>
  </si>
  <si>
    <t>productid</t>
  </si>
  <si>
    <t>eg:100247.com.starfish.mergevia.tile.match.ios.shopgold.2999</t>
  </si>
  <si>
    <t>price</t>
  </si>
  <si>
    <t>本地价格</t>
  </si>
  <si>
    <t>istest</t>
  </si>
  <si>
    <t>是否测试订单</t>
  </si>
  <si>
    <t>TF账号要判定为测试订单</t>
  </si>
  <si>
    <t>货币单位</t>
  </si>
  <si>
    <t>iap_price_usd_cent</t>
  </si>
  <si>
    <t>美分价格</t>
  </si>
  <si>
    <t>icon_show</t>
  </si>
  <si>
    <t>家园主界面右上角出现icon时上报</t>
  </si>
  <si>
    <t>icon_name</t>
  </si>
  <si>
    <t>first_charge,ice_break</t>
  </si>
  <si>
    <t>isscalp</t>
  </si>
  <si>
    <t>是否异常订单（支付失败算异常）</t>
  </si>
  <si>
    <t>已经支付成功，但是上报为true，并且未发奖</t>
  </si>
  <si>
    <t>istrial</t>
  </si>
  <si>
    <t>是否订阅有效商品</t>
  </si>
  <si>
    <t>商品id</t>
  </si>
  <si>
    <t>bi_item_name</t>
  </si>
  <si>
    <t>商品名称</t>
  </si>
  <si>
    <t>Purchase表中note列</t>
  </si>
  <si>
    <t>reward</t>
  </si>
  <si>
    <t>充值奖励道具</t>
  </si>
  <si>
    <t>对象组</t>
  </si>
  <si>
    <t>channel</t>
  </si>
  <si>
    <t>支付渠道</t>
  </si>
  <si>
    <t>Apple/Google</t>
  </si>
  <si>
    <t>accountcountry</t>
  </si>
  <si>
    <t>支付账号所在国</t>
  </si>
  <si>
    <t>usdprice</t>
  </si>
  <si>
    <t>商品美金价格-美分</t>
  </si>
  <si>
    <t>商品本地货币金额-分</t>
  </si>
  <si>
    <t>上报的不是CNY的数值</t>
  </si>
  <si>
    <t>实际当地货币类型</t>
  </si>
  <si>
    <t>三方订单id</t>
  </si>
  <si>
    <t>error_code</t>
  </si>
  <si>
    <t>错误码</t>
  </si>
  <si>
    <t>订单异常时上报对应错误码和错误描述</t>
  </si>
  <si>
    <t>error_desc</t>
  </si>
  <si>
    <t>错误描述</t>
  </si>
  <si>
    <t>支付步骤</t>
  </si>
  <si>
    <t>productId</t>
  </si>
  <si>
    <t>transactionId</t>
  </si>
  <si>
    <t>subStep</t>
  </si>
  <si>
    <t>子步骤</t>
  </si>
  <si>
    <t>reason</t>
  </si>
  <si>
    <t>客户端定义的错误信息</t>
  </si>
  <si>
    <t>code</t>
  </si>
  <si>
    <t>客户端定义的错误码</t>
  </si>
  <si>
    <t>purchaseError</t>
  </si>
  <si>
    <t>StoreSpecificPurchaseErrorCode</t>
  </si>
  <si>
    <t>PurchaseConfirm</t>
  </si>
  <si>
    <t>receipt</t>
  </si>
  <si>
    <t>收据</t>
  </si>
  <si>
    <t>lv_start
</t>
  </si>
  <si>
    <t>进入关卡时上报</t>
  </si>
  <si>
    <t>关卡id</t>
  </si>
  <si>
    <t>1、2、3....</t>
  </si>
  <si>
    <t>lv_name</t>
  </si>
  <si>
    <t>关卡文件名</t>
  </si>
  <si>
    <t>level_type</t>
  </si>
  <si>
    <t>关卡类型</t>
  </si>
  <si>
    <t>2 主线关  5 钻石关</t>
  </si>
  <si>
    <t>没有钻石关卡</t>
  </si>
  <si>
    <t>level_enter_num</t>
  </si>
  <si>
    <t>进入次数</t>
  </si>
  <si>
    <t>上报的均为0，最小应该为1</t>
  </si>
  <si>
    <t>enter_type</t>
  </si>
  <si>
    <t>进关类型</t>
  </si>
  <si>
    <t>1.体力；2.无限体力...</t>
  </si>
  <si>
    <t>enter_method</t>
  </si>
  <si>
    <t>进入方式</t>
  </si>
  <si>
    <t>1.正常进入；2：try again</t>
  </si>
  <si>
    <t>exp_hard</t>
  </si>
  <si>
    <t>期望难度</t>
  </si>
  <si>
    <t>目前上报的均为0</t>
  </si>
  <si>
    <t>exp_hard_delta_detail</t>
  </si>
  <si>
    <t>每个原因改变了多少</t>
  </si>
  <si>
    <t>Jason</t>
  </si>
  <si>
    <t>上报的格式不对</t>
  </si>
  <si>
    <t>exp_hard_reason</t>
  </si>
  <si>
    <t>期望难度被修改的原因</t>
  </si>
  <si>
    <t>上报为空</t>
  </si>
  <si>
    <t>consecutivewin</t>
  </si>
  <si>
    <t>当前连胜次数</t>
  </si>
  <si>
    <t>streak</t>
  </si>
  <si>
    <t>当前连胜等级</t>
  </si>
  <si>
    <t>0,1,2,3,4 (4代表4连胜)</t>
  </si>
  <si>
    <t>还未开启连胜活动时，已经上报为4</t>
  </si>
  <si>
    <t>目前都是0</t>
  </si>
  <si>
    <t>booster</t>
  </si>
  <si>
    <t>是否使用战前道具</t>
  </si>
  <si>
    <t>0（未使用）,1（使用战前1）,2（使用战前2）,1_2（启用两个）</t>
  </si>
  <si>
    <t>remain_magicwand_num</t>
  </si>
  <si>
    <t>当前战前道具1存量(魔法棒）</t>
  </si>
  <si>
    <t>1, 2, 3....（具体数量）</t>
  </si>
  <si>
    <t>remain_shuffle_num</t>
  </si>
  <si>
    <t>shuffle存量(25)</t>
  </si>
  <si>
    <t>remain_hint_num</t>
  </si>
  <si>
    <t>磁铁存量(22)</t>
  </si>
  <si>
    <t>remain_revert_num</t>
  </si>
  <si>
    <t>返回存量(27) 作废</t>
  </si>
  <si>
    <t>remain_remove_num</t>
  </si>
  <si>
    <t>移出存量（23）</t>
  </si>
  <si>
    <t>remain_addslotnum</t>
  </si>
  <si>
    <t>+1存量（21）</t>
  </si>
  <si>
    <t>remain_removeone_num</t>
  </si>
  <si>
    <t>移除1个存量（24）</t>
  </si>
  <si>
    <t>infinite1</t>
  </si>
  <si>
    <t>是否有*2道具</t>
  </si>
  <si>
    <t>0：未使用；1：使用</t>
  </si>
  <si>
    <t>infinite2</t>
  </si>
  <si>
    <t>是否有无限+1</t>
  </si>
  <si>
    <t>infinite3</t>
  </si>
  <si>
    <t>是否有无限魔法棒</t>
  </si>
  <si>
    <t>booster1_count</t>
  </si>
  <si>
    <t>当前战前道具1存量</t>
  </si>
  <si>
    <t>booster2_count</t>
  </si>
  <si>
    <t>当前战前道具2存量</t>
  </si>
  <si>
    <t>is_rocket</t>
  </si>
  <si>
    <t>是否开启火箭牌</t>
  </si>
  <si>
    <t>0：未开启；1：开启</t>
  </si>
  <si>
    <t>leve_mode</t>
  </si>
  <si>
    <t>关卡模式</t>
  </si>
  <si>
    <t>1 普通。2无尽</t>
  </si>
  <si>
    <t>endlesslv_id</t>
  </si>
  <si>
    <t>无尽关id</t>
  </si>
  <si>
    <t>replay</t>
  </si>
  <si>
    <t>上一关回放字符串</t>
  </si>
  <si>
    <t>test_id</t>
  </si>
  <si>
    <t>测试编号</t>
  </si>
  <si>
    <t>tile_area_remain</t>
  </si>
  <si>
    <t>当前关卡面积(按Grid计算)</t>
  </si>
  <si>
    <t>不计算弃牌区和手牌区</t>
  </si>
  <si>
    <t>dda3_curve</t>
  </si>
  <si>
    <t>本局使用的曲线ID</t>
  </si>
  <si>
    <t>1,2,3...</t>
  </si>
  <si>
    <t>hardslack_first</t>
  </si>
  <si>
    <t>开局压力指标</t>
  </si>
  <si>
    <t>color_count</t>
  </si>
  <si>
    <t>本局实际花色数 包含金牌</t>
  </si>
  <si>
    <t>hardslack_curve</t>
  </si>
  <si>
    <t>hardslack值的曲线（仅在进度发生变化时记录）</t>
  </si>
  <si>
    <t>themeid</t>
  </si>
  <si>
    <t>主题ID</t>
  </si>
  <si>
    <t>lv_end</t>
  </si>
  <si>
    <t>结束关卡时上报</t>
  </si>
  <si>
    <t>累积尝试次数</t>
  </si>
  <si>
    <t>card_total</t>
  </si>
  <si>
    <t>总牌数</t>
  </si>
  <si>
    <t>进关类型(是否无限体力)</t>
  </si>
  <si>
    <t>进入方式(是否TryAgain)</t>
  </si>
  <si>
    <t>同lv_start</t>
  </si>
  <si>
    <t>结束后连胜次数</t>
  </si>
  <si>
    <t>当前连胜等级（结算前上报）</t>
  </si>
  <si>
    <t>连胜活动的目前没有</t>
  </si>
  <si>
    <t>上报0</t>
  </si>
  <si>
    <t>failed_times</t>
  </si>
  <si>
    <t>本关累计失败次数</t>
  </si>
  <si>
    <t>revive_times</t>
  </si>
  <si>
    <t>本关累计复活次数</t>
  </si>
  <si>
    <t>card_left</t>
  </si>
  <si>
    <t>剩余的牌块数</t>
  </si>
  <si>
    <t>level_shuffle_num</t>
  </si>
  <si>
    <t>使用shuffle数量</t>
  </si>
  <si>
    <t>0：未使用，1：使用1个 等等</t>
  </si>
  <si>
    <t>level_hint_num</t>
  </si>
  <si>
    <t>使用磁铁数量</t>
  </si>
  <si>
    <t>level_revert_num</t>
  </si>
  <si>
    <t>使用返回数量</t>
  </si>
  <si>
    <t>level_remove_num</t>
  </si>
  <si>
    <t>使用移除数量</t>
  </si>
  <si>
    <t>level_addslotnum</t>
  </si>
  <si>
    <t>使用+1数量</t>
  </si>
  <si>
    <t>level_removeone_num</t>
  </si>
  <si>
    <t>使用移除1个数量</t>
  </si>
  <si>
    <t>lv_time</t>
  </si>
  <si>
    <t>关卡用时(S)</t>
  </si>
  <si>
    <t>complexity_avg</t>
  </si>
  <si>
    <t>步均复杂度</t>
  </si>
  <si>
    <t>control_times</t>
  </si>
  <si>
    <t>本次挑战暗牌调控触发次数</t>
  </si>
  <si>
    <t>上报均为0，需确认</t>
  </si>
  <si>
    <t>无尽关卡id</t>
  </si>
  <si>
    <t>revive_times_cur</t>
  </si>
  <si>
    <t>本次挑战复活次数</t>
  </si>
  <si>
    <t>levelend</t>
  </si>
  <si>
    <t>关卡结束类型</t>
  </si>
  <si>
    <t>1.成功；2.失败；3.特殊死法；4.主动退出；5.闪退 6保底</t>
  </si>
  <si>
    <t>complexity_n</t>
  </si>
  <si>
    <t>最大n步内累计复杂度</t>
  </si>
  <si>
    <t>回放字符串</t>
  </si>
  <si>
    <t>vaild_click_num</t>
  </si>
  <si>
    <t>本次关卡结束时有效点击次数</t>
  </si>
  <si>
    <t>invaild_click_num</t>
  </si>
  <si>
    <t>本次关卡结束时无效点击次数</t>
  </si>
  <si>
    <t>每个原因改了多少</t>
  </si>
  <si>
    <t>deadlockhint_times</t>
  </si>
  <si>
    <t>本次触发死局提示次数：使用道具</t>
  </si>
  <si>
    <t>deadhint_times</t>
  </si>
  <si>
    <t>本次触发死亡提示次数</t>
  </si>
  <si>
    <t>control_times_progress_25</t>
  </si>
  <si>
    <t>关卡进度在0～25%进度时暗牌调控次数</t>
  </si>
  <si>
    <t>上报为0，需确认</t>
  </si>
  <si>
    <t>control_times_progress_50</t>
  </si>
  <si>
    <t>关卡进度在25%～50%进度时暗牌调控次数</t>
  </si>
  <si>
    <t>control_times_progress_75</t>
  </si>
  <si>
    <t>关卡进度在50%～75%进度时暗牌调控次数</t>
  </si>
  <si>
    <t>control_times_progress_100</t>
  </si>
  <si>
    <t>关卡进度在75%～100%进度时暗牌调控次数</t>
  </si>
  <si>
    <t>dda3_fallback_n</t>
  </si>
  <si>
    <t>选中的候选没有改善目标距离，或仍无可见路线的次数</t>
  </si>
  <si>
    <t>dda3_nolegal_n</t>
  </si>
  <si>
    <t>dda发生时 无合法候选的次数</t>
  </si>
  <si>
    <t>dda3_exchange_n</t>
  </si>
  <si>
    <t>dda实际换牌次数</t>
  </si>
  <si>
    <t>lv_revive</t>
  </si>
  <si>
    <t>关卡复活</t>
  </si>
  <si>
    <t>关卡复活时上报</t>
  </si>
  <si>
    <t>总卡牌数量</t>
  </si>
  <si>
    <t>需要开活动 当前没有开</t>
  </si>
  <si>
    <t>本关复活次数</t>
  </si>
  <si>
    <t>0：未使用，1：使用1个等等</t>
  </si>
  <si>
    <t>同lv_end</t>
  </si>
  <si>
    <t>本次挑战复活次数(复活后上报)</t>
  </si>
  <si>
    <t>revive_reason</t>
  </si>
  <si>
    <t>复活原因</t>
  </si>
  <si>
    <t>TileShow GoldCollect  GoldProgress Power Rocket  Archery</t>
  </si>
  <si>
    <t>revive_type</t>
  </si>
  <si>
    <t>复活方式</t>
  </si>
  <si>
    <t>0：广告；1：钻石;2：免费;-1:购买复活礼包</t>
  </si>
  <si>
    <t>revive_diamond</t>
  </si>
  <si>
    <t>复活消耗钻石数</t>
  </si>
  <si>
    <t>消耗钻石复活时上报</t>
  </si>
  <si>
    <t>研发说都是0</t>
  </si>
  <si>
    <t>attempt_revive_count</t>
  </si>
  <si>
    <t>尝试复活次数</t>
  </si>
  <si>
    <t>last_revive_bar_full</t>
  </si>
  <si>
    <t>最后一次复活是棋牌区是否满</t>
  </si>
  <si>
    <t>add_moves_show</t>
  </si>
  <si>
    <t>复活时机</t>
  </si>
  <si>
    <t>复活弹窗展示</t>
  </si>
  <si>
    <t>本关累积复活次数</t>
  </si>
  <si>
    <t>同lv_start和lv_end</t>
  </si>
  <si>
    <t>prop_used</t>
  </si>
  <si>
    <t>局内道具使用</t>
  </si>
  <si>
    <t>局内使用道具时上报</t>
  </si>
  <si>
    <t>累计尝试次数</t>
  </si>
  <si>
    <t>complexity</t>
  </si>
  <si>
    <t>当前复杂度</t>
  </si>
  <si>
    <t>prop_type</t>
  </si>
  <si>
    <t>使用道具类型</t>
  </si>
  <si>
    <t>道具ID</t>
  </si>
  <si>
    <t>bar_left</t>
  </si>
  <si>
    <t>剩余手牌空间数</t>
  </si>
  <si>
    <t>color_bar</t>
  </si>
  <si>
    <t>当前手牌花色数</t>
  </si>
  <si>
    <t>color_total</t>
  </si>
  <si>
    <t>当前可选花色数</t>
  </si>
  <si>
    <t>lv_start
_reconnect</t>
  </si>
  <si>
    <t>断线重连</t>
  </si>
  <si>
    <t>发生断线重连时上报</t>
  </si>
  <si>
    <t>测试失败</t>
  </si>
  <si>
    <t>shuffle存量</t>
  </si>
  <si>
    <t>磁铁存量</t>
  </si>
  <si>
    <t>返回存量</t>
  </si>
  <si>
    <t>移除存量</t>
  </si>
  <si>
    <t>+1存量</t>
  </si>
  <si>
    <t>移除1个存量</t>
  </si>
  <si>
    <t>level_loading</t>
  </si>
  <si>
    <t>关卡配置文件更新：状态变化时上报</t>
  </si>
  <si>
    <t>loading_timing</t>
  </si>
  <si>
    <t>1：登录；2：关卡结算</t>
  </si>
  <si>
    <t>重启游戏没有</t>
  </si>
  <si>
    <t>loading_status</t>
  </si>
  <si>
    <t>0：有变更；1:开始更新；2更新完成</t>
  </si>
  <si>
    <t>更新的关卡文件</t>
  </si>
  <si>
    <t>1.0.2</t>
  </si>
  <si>
    <t>AB系统</t>
  </si>
  <si>
    <t>基本功能</t>
  </si>
  <si>
    <t>user_traffic_group</t>
  </si>
  <si>
    <t>进入实验追踪</t>
  </si>
  <si>
    <t>实验id</t>
  </si>
  <si>
    <t>1，2，3，4。。。</t>
  </si>
  <si>
    <t>traffic_id</t>
  </si>
  <si>
    <t>流量id</t>
  </si>
  <si>
    <t>group_id</t>
  </si>
  <si>
    <t>实验组id</t>
  </si>
  <si>
    <t>失败时上报为0，成功时为1，2，3，4.。。</t>
  </si>
  <si>
    <t>最近充值时间(秒级10位时间戳)</t>
  </si>
  <si>
    <t>pay_level_30d</t>
  </si>
  <si>
    <t>用户过去30天累计付费分层</t>
  </si>
  <si>
    <t>SR,HR,MHR,MR,LR,NR</t>
  </si>
  <si>
    <t>active_level_30d</t>
  </si>
  <si>
    <t>用户过去30天活跃度分层</t>
  </si>
  <si>
    <t>HA，MA，LA</t>
  </si>
  <si>
    <t>pay_30d</t>
  </si>
  <si>
    <t>用户过去30天的累计付费金额</t>
  </si>
  <si>
    <t>active_30d</t>
  </si>
  <si>
    <t>用户过去30天的累计活跃天数</t>
  </si>
  <si>
    <t>is_new</t>
  </si>
  <si>
    <t>是否新用户</t>
  </si>
  <si>
    <t>true:新用户；false:老用户</t>
  </si>
  <si>
    <t>failed_reason</t>
  </si>
  <si>
    <t>失败原因，成功上报0</t>
  </si>
  <si>
    <t>成功时上报0，失败时上报：1，2，3，。。。</t>
  </si>
  <si>
    <t>用户属性</t>
  </si>
  <si>
    <t>ab_group</t>
  </si>
  <si>
    <t>1.0.3</t>
  </si>
  <si>
    <t>QA测试结果</t>
  </si>
  <si>
    <t>金牌收集</t>
  </si>
  <si>
    <t>lv_start</t>
  </si>
  <si>
    <t>gold_num</t>
  </si>
  <si>
    <t>配置金牌数量</t>
  </si>
  <si>
    <t>3、6、9.....</t>
  </si>
  <si>
    <t>gold_num_claim</t>
  </si>
  <si>
    <t>获得的金牌数量</t>
  </si>
  <si>
    <t>设置</t>
  </si>
  <si>
    <t>sound_change</t>
  </si>
  <si>
    <t>更改设置中音效时上报</t>
  </si>
  <si>
    <t>sound_type</t>
  </si>
  <si>
    <t>音效类型</t>
  </si>
  <si>
    <t>sound，music，vibration</t>
  </si>
  <si>
    <t>sound_value</t>
  </si>
  <si>
    <t>修改后状态</t>
  </si>
  <si>
    <t>1：开启；0：关闭</t>
  </si>
  <si>
    <t>GoldCard</t>
  </si>
  <si>
    <t>stage_n</t>
  </si>
  <si>
    <t>n为第几阶段</t>
  </si>
  <si>
    <t>连胜&amp;DDA V3</t>
  </si>
  <si>
    <t>目前有该字段，需测试</t>
  </si>
  <si>
    <t>首冲和破冰</t>
  </si>
  <si>
    <t>首条广告ECPM</t>
  </si>
  <si>
    <t>广告ECPM</t>
  </si>
  <si>
    <t>前10条上传1~10，后续的上报0</t>
  </si>
  <si>
    <t>线上有对应字段，需要测试</t>
  </si>
  <si>
    <t>音效</t>
  </si>
  <si>
    <t>1.0.5</t>
  </si>
  <si>
    <t>播放视频</t>
  </si>
  <si>
    <t>video_start</t>
  </si>
  <si>
    <t>视频开始播放</t>
  </si>
  <si>
    <t>video_id</t>
  </si>
  <si>
    <t>视频id</t>
  </si>
  <si>
    <t>video_context</t>
  </si>
  <si>
    <t>视频播放场景</t>
  </si>
  <si>
    <t>片头视频：opening；某关结束后：level_n</t>
  </si>
  <si>
    <t>video_skip</t>
  </si>
  <si>
    <t>片头视频点击跳过</t>
  </si>
  <si>
    <t>duration</t>
  </si>
  <si>
    <t>距离视频开始播放的时长（S）</t>
  </si>
  <si>
    <t>video_end</t>
  </si>
  <si>
    <t>视频播放结束</t>
  </si>
  <si>
    <t>距离视频开始播放的时长（S），用户切后台需要减掉切后台的时间</t>
  </si>
  <si>
    <t>video_result</t>
  </si>
  <si>
    <t>片头视频播放的结果</t>
  </si>
  <si>
    <t>1：自然成功；2：点击跳过成功；3：失败（只要未播放完均为失败）</t>
  </si>
  <si>
    <t>结束的原因</t>
  </si>
  <si>
    <t>0：成功时为0；失败时上报1，2，3.。。不同的原因对应不同的数值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</si>
</sst>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b/>
      <sz val="10"/>
      <color rgb="FFFFFFFF"/>
      <name val="等线"/>
    </font>
    <font>
      <b/>
      <sz val="10"/>
    </font>
    <font>
      <b/>
      <sz val="10"/>
      <color rgb="FF000000"/>
      <name val="等线"/>
    </font>
    <font>
      <b/>
      <sz val="10"/>
      <color rgb="FFFE0300"/>
      <name val="等线"/>
    </font>
    <font>
      <sz val="10"/>
      <color rgb="FFFE0300"/>
    </font>
    <font>
      <sz val="10"/>
      <name val="Microsoft YaHei"/>
    </font>
    <font>
      <sz val="9"/>
      <name val="微软雅黑"/>
    </font>
    <font>
      <sz val="10"/>
      <name val="等线"/>
    </font>
    <font>
      <sz val="10"/>
      <color rgb="FF000000"/>
    </font>
    <font>
      <sz val="11"/>
      <color rgb="FF000000"/>
      <name val="等线"/>
    </font>
    <font>
      <sz val="12"/>
      <color rgb="FF000000"/>
      <name val="黑体"/>
    </font>
    <font>
      <sz val="10"/>
      <color rgb="FFFFFFFF"/>
    </font>
    <font>
      <sz val="10"/>
      <color rgb="FF000000"/>
      <name val="等线"/>
    </font>
    <font>
      <sz val="11"/>
    </font>
    <font>
      <sz val="10"/>
      <name val="微软雅黑"/>
    </font>
    <font>
      <sz val="10"/>
      <color rgb="FF000000"/>
      <name val="微软雅黑"/>
    </font>
    <font>
      <sz val="10"/>
      <color rgb="FF000000"/>
      <name val="Microsoft YaHei"/>
    </font>
    <font>
      <sz val="12"/>
      <color rgb="FF000000"/>
      <name val="default"/>
    </font>
    <font>
      <strike/>
      <sz val="10"/>
    </font>
    <font>
      <strike/>
      <sz val="12"/>
      <color rgb="FF000000"/>
      <name val="default"/>
    </font>
    <font>
      <sz val="10"/>
    </font>
  </fonts>
  <fills count="17">
    <fill>
      <patternFill patternType="none"/>
    </fill>
    <fill>
      <patternFill patternType="gray125"/>
    </fill>
    <fill>
      <patternFill patternType="solid">
        <fgColor rgb="FFFCC102"/>
      </patternFill>
    </fill>
    <fill>
      <patternFill patternType="solid">
        <fgColor rgb="FF44749F"/>
      </patternFill>
    </fill>
    <fill>
      <patternFill patternType="solid">
        <fgColor rgb="FF0071C1"/>
      </patternFill>
    </fill>
    <fill>
      <patternFill patternType="solid">
        <fgColor rgb="FF00B14D"/>
      </patternFill>
    </fill>
    <fill>
      <patternFill patternType="solid">
        <fgColor rgb="FFB2C7E6"/>
      </patternFill>
    </fill>
    <fill>
      <patternFill patternType="solid">
        <fgColor rgb="FF04B0F1"/>
      </patternFill>
    </fill>
    <fill>
      <patternFill patternType="solid">
        <fgColor rgb="FFED7D33"/>
      </patternFill>
    </fill>
    <fill>
      <patternFill patternType="solid">
        <fgColor rgb="FFFE0300"/>
      </patternFill>
    </fill>
    <fill>
      <patternFill patternType="solid">
        <fgColor rgb="FFE8E6E7"/>
      </patternFill>
    </fill>
    <fill>
      <patternFill patternType="solid">
        <fgColor rgb="FF85D4E6"/>
      </patternFill>
    </fill>
    <fill>
      <patternFill patternType="solid">
        <fgColor rgb="FFFFFF00"/>
      </patternFill>
    </fill>
    <fill>
      <patternFill patternType="solid">
        <fgColor rgb="FF2E75B5"/>
      </patternFill>
    </fill>
    <fill>
      <patternFill patternType="solid">
        <fgColor rgb="FF92D04F"/>
      </patternFill>
    </fill>
    <fill>
      <patternFill patternType="solid">
        <fgColor rgb="FFFEFF00"/>
      </patternFill>
    </fill>
    <fill>
      <patternFill patternType="solid">
        <fgColor rgb="FF7F7F7F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4" fillId="0" borderId="1" xfId="0" applyFont="1" applyBorder="1" applyProtection="1">
      <alignment horizontal="center" vertical="center"/>
    </xf>
    <xf numFmtId="0" fontId="4" fillId="2" borderId="2" xfId="0" applyFont="1" applyFill="1" applyBorder="1" applyProtection="1">
      <alignment vertical="center"/>
    </xf>
    <xf numFmtId="0" fontId="4" fillId="0" borderId="3" xfId="0" applyFont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4" fillId="0" borderId="2" xfId="0" applyFont="1" applyBorder="1" applyProtection="1">
      <alignment vertical="center"/>
    </xf>
    <xf numFmtId="0" fontId="4" fillId="2" borderId="3" xfId="0" applyFont="1" applyFill="1" applyBorder="1" applyProtection="1">
      <alignment vertical="center"/>
    </xf>
    <xf numFmtId="0" fontId="5" fillId="3" borderId="3" xfId="0" applyFont="1" applyFill="1" applyBorder="1" applyProtection="1">
      <alignment horizontal="center" vertical="center"/>
    </xf>
    <xf numFmtId="0" fontId="4" fillId="0" borderId="4" xfId="0" applyFont="1" applyBorder="1" applyProtection="1">
      <alignment horizontal="center" vertical="center"/>
    </xf>
    <xf numFmtId="0" fontId="6" fillId="0" borderId="2" xfId="0" applyFont="1" applyBorder="1" applyProtection="1">
      <alignment vertical="center"/>
    </xf>
    <xf numFmtId="0" fontId="4" fillId="0" borderId="2" xfId="0" applyFont="1" applyBorder="1" applyProtection="1">
      <alignment vertical="center" wrapText="1"/>
    </xf>
    <xf numFmtId="0" fontId="4" fillId="2" borderId="4" xfId="0" applyFont="1" applyFill="1" applyBorder="1" applyProtection="1">
      <alignment vertical="center"/>
    </xf>
    <xf numFmtId="0" fontId="4" fillId="0" borderId="1" xfId="0" applyFont="1" applyBorder="1" applyProtection="1">
      <alignment horizontal="center" vertical="center"/>
    </xf>
    <xf numFmtId="0" fontId="4" fillId="0" borderId="5" xfId="0" applyFont="1" applyBorder="1" applyProtection="1">
      <alignment vertical="center"/>
    </xf>
    <xf numFmtId="0" fontId="4" fillId="2" borderId="2" xfId="0" applyFont="1" applyFill="1" applyBorder="1" applyProtection="1">
      <alignment horizontal="center" vertical="center"/>
    </xf>
    <xf numFmtId="0" fontId="4" fillId="2" borderId="6" xfId="0" applyFont="1" applyFill="1" applyBorder="1" applyProtection="1">
      <alignment vertical="center"/>
    </xf>
    <xf numFmtId="0" fontId="4" fillId="0" borderId="6" xfId="0" applyFont="1" applyBorder="1" applyProtection="1">
      <alignment vertical="center"/>
    </xf>
    <xf numFmtId="0" fontId="4" fillId="2" borderId="7" xfId="0" applyFont="1" applyFill="1" applyBorder="1" applyProtection="1">
      <alignment vertical="center"/>
    </xf>
    <xf numFmtId="0" fontId="4" fillId="0" borderId="4" xfId="0" applyFont="1" applyBorder="1" applyProtection="1">
      <alignment horizontal="left" vertical="center"/>
    </xf>
    <xf numFmtId="0" fontId="4" fillId="0" borderId="4" xfId="0" applyFont="1" applyBorder="1" applyProtection="1">
      <alignment horizontal="left" vertical="center" wrapText="1"/>
    </xf>
    <xf numFmtId="0" fontId="4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horizontal="center" vertical="center" wrapText="1"/>
    </xf>
    <xf numFmtId="0" fontId="7" fillId="4" borderId="5" xfId="0" applyFont="1" applyFill="1" applyBorder="1" applyProtection="1">
      <alignment horizontal="center" vertical="center"/>
    </xf>
    <xf numFmtId="0" fontId="8" fillId="2" borderId="2" xfId="0" applyFont="1" applyFill="1" applyBorder="1" applyProtection="1">
      <alignment horizontal="center" vertical="center"/>
    </xf>
    <xf numFmtId="0" fontId="4" fillId="2" borderId="4" xfId="0" applyFont="1" applyFill="1" applyBorder="1" applyProtection="1">
      <alignment horizontal="center" vertical="center"/>
    </xf>
    <xf numFmtId="0" fontId="9" fillId="0" borderId="3" xfId="0" applyFont="1" applyBorder="1" applyProtection="1">
      <alignment vertical="center"/>
    </xf>
    <xf numFmtId="0" fontId="4" fillId="2" borderId="4" xfId="0" applyFont="1" applyFill="1" applyBorder="1" applyProtection="1">
      <alignment horizontal="left" vertical="center"/>
    </xf>
    <xf numFmtId="0" fontId="4" fillId="0" borderId="0" xfId="0" applyFont="1">
      <alignment horizontal="left" vertical="center"/>
    </xf>
    <xf numFmtId="0" fontId="4" fillId="2" borderId="1" xfId="0" applyFont="1" applyFill="1" applyBorder="1" applyProtection="1">
      <alignment vertical="center"/>
    </xf>
    <xf numFmtId="0" fontId="4" fillId="0" borderId="8" xfId="0" applyFont="1" applyBorder="1" applyProtection="1">
      <alignment vertical="center"/>
    </xf>
    <xf numFmtId="0" fontId="4" fillId="0" borderId="2" xfId="0" applyFont="1" applyBorder="1" applyProtection="1">
      <alignment horizontal="center" vertical="center"/>
    </xf>
    <xf numFmtId="0" fontId="4" fillId="0" borderId="0" xfId="0" applyFont="1">
      <alignment vertical="center"/>
    </xf>
    <xf numFmtId="0" fontId="4" fillId="5" borderId="0" xfId="0" applyFont="1" applyFill="1">
      <alignment vertical="center"/>
    </xf>
    <xf numFmtId="0" fontId="4" fillId="0" borderId="1" xfId="0" applyFont="1" applyBorder="1" applyProtection="1">
      <alignment horizontal="left" vertical="center"/>
    </xf>
    <xf numFmtId="0" fontId="10" fillId="0" borderId="9" xfId="0" applyFont="1" applyBorder="1" applyProtection="1">
      <alignment horizontal="left" vertical="center"/>
    </xf>
    <xf numFmtId="0" fontId="4" fillId="2" borderId="0" xfId="0" applyFont="1" applyFill="1">
      <alignment vertical="center"/>
    </xf>
    <xf numFmtId="0" fontId="11" fillId="0" borderId="2" xfId="0" applyFont="1" applyBorder="1" applyProtection="1">
      <alignment horizontal="left" vertical="center"/>
    </xf>
    <xf numFmtId="0" fontId="12" fillId="0" borderId="2" xfId="0" applyFont="1" applyBorder="1" applyProtection="1">
      <alignment horizontal="left" vertical="center"/>
    </xf>
    <xf numFmtId="0" fontId="10" fillId="0" borderId="3" xfId="0" applyFont="1" applyBorder="1" applyProtection="1">
      <alignment horizontal="left" vertical="center"/>
    </xf>
    <xf numFmtId="0" fontId="13" fillId="0" borderId="3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4" fillId="0" borderId="2" xfId="0" applyFont="1" applyBorder="1" applyProtection="1">
      <alignment vertical="center"/>
    </xf>
    <xf numFmtId="0" fontId="4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horizontal="left" vertical="center"/>
    </xf>
    <xf numFmtId="0" fontId="14" fillId="6" borderId="0" xfId="0" applyFont="1" applyFill="1">
      <alignment horizontal="center" vertical="bottom"/>
    </xf>
    <xf numFmtId="0" fontId="4" fillId="7" borderId="3" xfId="0" applyFont="1" applyFill="1" applyBorder="1" applyProtection="1">
      <alignment vertical="center" wrapText="1"/>
    </xf>
    <xf numFmtId="0" fontId="4" fillId="6" borderId="0" xfId="0" applyFont="1" applyFill="1">
      <alignment horizontal="center" vertical="center"/>
    </xf>
    <xf numFmtId="0" fontId="15" fillId="0" borderId="9" xfId="0" applyFont="1" applyBorder="1" applyProtection="1">
      <alignment horizontal="general" vertical="center"/>
    </xf>
    <xf numFmtId="0" fontId="4" fillId="0" borderId="10" xfId="0" applyFont="1" applyBorder="1" applyProtection="1">
      <alignment vertical="center"/>
    </xf>
    <xf numFmtId="0" fontId="4" fillId="0" borderId="11" xfId="0" applyFont="1" applyBorder="1" applyProtection="1">
      <alignment vertical="center"/>
    </xf>
    <xf numFmtId="0" fontId="4" fillId="8" borderId="0" xfId="0" applyFont="1" applyFill="1">
      <alignment vertical="center"/>
    </xf>
    <xf numFmtId="0" fontId="16" fillId="0" borderId="0" xfId="0" applyFont="1">
      <alignment vertical="center"/>
    </xf>
    <xf numFmtId="0" fontId="4" fillId="0" borderId="10" xfId="0" applyFont="1" applyBorder="1" applyProtection="1">
      <alignment vertical="center"/>
    </xf>
    <xf numFmtId="0" fontId="15" fillId="0" borderId="8" xfId="0" applyFont="1" applyBorder="1" applyProtection="1">
      <alignment horizontal="general" vertical="bottom"/>
    </xf>
    <xf numFmtId="0" fontId="4" fillId="0" borderId="2" xfId="0" applyFont="1" applyBorder="1" applyProtection="1">
      <alignment vertical="center"/>
    </xf>
    <xf numFmtId="0" fontId="14" fillId="0" borderId="2" xfId="0" applyFont="1" applyBorder="1" applyProtection="1">
      <alignment horizontal="general" vertical="bottom"/>
    </xf>
    <xf numFmtId="0" fontId="6" fillId="0" borderId="2" xfId="0" applyFont="1" applyBorder="1" applyProtection="1">
      <alignment horizontal="left" vertical="center"/>
    </xf>
    <xf numFmtId="0" fontId="6" fillId="0" borderId="2" xfId="0" applyFont="1" applyBorder="1" applyProtection="1">
      <alignment horizontal="center" vertical="center"/>
    </xf>
    <xf numFmtId="0" fontId="10" fillId="0" borderId="2" xfId="0" applyFont="1" applyBorder="1" applyProtection="1">
      <alignment horizontal="left" vertical="center"/>
    </xf>
    <xf numFmtId="0" fontId="4" fillId="0" borderId="12" xfId="0" applyFont="1" applyBorder="1" applyProtection="1">
      <alignment vertical="center"/>
    </xf>
    <xf numFmtId="0" fontId="4" fillId="0" borderId="4" xfId="0" applyFont="1" applyBorder="1" applyProtection="1">
      <alignment vertical="center"/>
    </xf>
    <xf numFmtId="0" fontId="4" fillId="0" borderId="2" xfId="0" applyFont="1" applyBorder="1" applyProtection="1">
      <alignment horizontal="left" vertical="center" wrapText="1"/>
    </xf>
    <xf numFmtId="0" fontId="4" fillId="0" borderId="3" xfId="0" applyFont="1" applyBorder="1" applyProtection="1">
      <alignment horizontal="left" vertical="center" wrapText="1"/>
    </xf>
    <xf numFmtId="0" fontId="4" fillId="0" borderId="1" xfId="0" applyFont="1" applyBorder="1" applyProtection="1">
      <alignment vertical="center"/>
    </xf>
    <xf numFmtId="0" fontId="4" fillId="9" borderId="0" xfId="0" applyFont="1" applyFill="1">
      <alignment vertical="center"/>
    </xf>
    <xf numFmtId="0" fontId="4" fillId="0" borderId="13" xfId="0" applyFont="1" applyBorder="1" applyProtection="1">
      <alignment vertical="center"/>
    </xf>
    <xf numFmtId="0" fontId="4" fillId="0" borderId="2" xfId="0" applyFont="1" applyBorder="1" applyProtection="1">
      <alignment horizontal="left" vertical="center"/>
    </xf>
    <xf numFmtId="0" fontId="4" fillId="0" borderId="9" xfId="0" applyFont="1" applyBorder="1" applyProtection="1">
      <alignment vertical="center"/>
    </xf>
    <xf numFmtId="0" fontId="4" fillId="0" borderId="2" xfId="0" applyFont="1" applyBorder="1" applyProtection="1">
      <alignment horizontal="left" vertical="center"/>
    </xf>
    <xf numFmtId="0" fontId="4" fillId="0" borderId="7" xfId="0" applyFont="1" applyBorder="1" applyProtection="1">
      <alignment vertical="center"/>
    </xf>
    <xf numFmtId="0" fontId="4" fillId="0" borderId="14" xfId="0" applyFont="1" applyBorder="1" applyProtection="1">
      <alignment vertical="center"/>
    </xf>
    <xf numFmtId="0" fontId="4" fillId="10" borderId="2" xfId="0" applyFont="1" applyFill="1" applyBorder="1" applyProtection="1">
      <alignment vertical="center"/>
    </xf>
    <xf numFmtId="0" fontId="4" fillId="0" borderId="3" xfId="0" applyFont="1" applyBorder="1" applyProtection="1">
      <alignment horizontal="left" vertical="center"/>
    </xf>
    <xf numFmtId="0" fontId="4" fillId="0" borderId="8" xfId="0" applyFont="1" applyBorder="1" applyProtection="1">
      <alignment vertical="center" wrapText="1"/>
    </xf>
    <xf numFmtId="0" fontId="4" fillId="0" borderId="3" xfId="0" applyFont="1" applyBorder="1" applyProtection="1">
      <alignment vertical="center" wrapText="1"/>
    </xf>
    <xf numFmtId="0" fontId="4" fillId="0" borderId="2" xfId="0" applyFont="1" applyBorder="1" applyProtection="1">
      <alignment horizontal="left" vertical="center"/>
    </xf>
    <xf numFmtId="0" fontId="17" fillId="0" borderId="2" xfId="0" applyFont="1" applyBorder="1" applyProtection="1">
      <alignment horizontal="general" vertical="center"/>
    </xf>
    <xf numFmtId="0" fontId="4" fillId="0" borderId="4" xfId="0" applyFont="1" applyBorder="1" applyProtection="1">
      <alignment horizontal="left" vertical="center"/>
    </xf>
    <xf numFmtId="0" fontId="18" fillId="0" borderId="4" xfId="0" applyFont="1" applyBorder="1" applyProtection="1">
      <alignment horizontal="left" vertical="center"/>
    </xf>
    <xf numFmtId="0" fontId="4" fillId="0" borderId="1" xfId="0" applyFont="1" applyBorder="1" applyProtection="1">
      <alignment horizontal="left" vertical="center"/>
    </xf>
    <xf numFmtId="0" fontId="4" fillId="0" borderId="11" xfId="0" applyFont="1" applyBorder="1" applyProtection="1">
      <alignment vertical="center"/>
    </xf>
    <xf numFmtId="0" fontId="4" fillId="0" borderId="9" xfId="0" applyFont="1" applyBorder="1" applyProtection="1">
      <alignment vertical="center" wrapText="1"/>
    </xf>
    <xf numFmtId="0" fontId="4" fillId="0" borderId="11" xfId="0" applyFont="1" applyBorder="1" applyProtection="1">
      <alignment vertical="center" wrapText="1"/>
    </xf>
    <xf numFmtId="0" fontId="4" fillId="0" borderId="10" xfId="0" applyFont="1" applyBorder="1" applyProtection="1">
      <alignment vertical="center" wrapText="1"/>
    </xf>
    <xf numFmtId="0" fontId="4" fillId="0" borderId="4" xfId="0" applyFont="1" applyBorder="1" applyProtection="1">
      <alignment vertical="center" wrapText="1"/>
    </xf>
    <xf numFmtId="0" fontId="9" fillId="0" borderId="0" xfId="0" applyFont="1">
      <alignment vertical="center"/>
    </xf>
    <xf numFmtId="0" fontId="4" fillId="7" borderId="8" xfId="0" applyFont="1" applyFill="1" applyBorder="1" applyProtection="1">
      <alignment horizontal="center" vertical="center" wrapText="1"/>
    </xf>
    <xf numFmtId="0" fontId="4" fillId="7" borderId="2" xfId="0" applyFont="1" applyFill="1" applyBorder="1" applyProtection="1">
      <alignment horizontal="center" vertical="center" wrapText="1"/>
    </xf>
    <xf numFmtId="0" fontId="4" fillId="0" borderId="8" xfId="0" applyFont="1" applyBorder="1" applyProtection="1">
      <alignment horizontal="left" vertical="center"/>
    </xf>
    <xf numFmtId="0" fontId="4" fillId="0" borderId="8" xfId="0" applyFont="1" applyBorder="1" applyProtection="1">
      <alignment vertical="center"/>
    </xf>
    <xf numFmtId="0" fontId="4" fillId="7" borderId="2" xfId="0" applyFont="1" applyFill="1" applyBorder="1" applyProtection="1">
      <alignment horizontal="center" vertical="center"/>
    </xf>
    <xf numFmtId="0" fontId="4" fillId="0" borderId="1" xfId="0" applyFont="1" applyBorder="1" applyProtection="1">
      <alignment vertical="center"/>
    </xf>
    <xf numFmtId="0" fontId="4" fillId="0" borderId="9" xfId="0" applyFont="1" applyBorder="1" applyProtection="1">
      <alignment horizontal="left" vertical="center"/>
    </xf>
    <xf numFmtId="0" fontId="4" fillId="0" borderId="13" xfId="0" applyFont="1" applyBorder="1" applyProtection="1">
      <alignment vertical="center"/>
    </xf>
    <xf numFmtId="0" fontId="4" fillId="0" borderId="2" xfId="0" applyFont="1" applyBorder="1" applyProtection="1">
      <alignment vertical="center" wrapText="1"/>
    </xf>
    <xf numFmtId="0" fontId="4" fillId="11" borderId="1" xfId="0" applyFont="1" applyFill="1" applyBorder="1" applyProtection="1">
      <alignment horizontal="center" vertical="center"/>
    </xf>
    <xf numFmtId="0" fontId="4" fillId="0" borderId="1" xfId="0" applyFont="1" applyBorder="1" applyProtection="1">
      <alignment horizontal="left" vertical="center"/>
    </xf>
    <xf numFmtId="0" fontId="19" fillId="0" borderId="2" xfId="0" applyFont="1" applyBorder="1" applyProtection="1">
      <alignment horizontal="center" vertical="center"/>
    </xf>
    <xf numFmtId="0" fontId="4" fillId="0" borderId="2" xfId="0" applyFont="1" applyBorder="1" applyProtection="1">
      <alignment horizontal="left" vertical="center" wrapText="1"/>
    </xf>
    <xf numFmtId="0" fontId="20" fillId="0" borderId="2" xfId="0" applyFont="1" applyBorder="1" applyProtection="1">
      <alignment horizontal="left" vertical="top"/>
    </xf>
    <xf numFmtId="0" fontId="4" fillId="0" borderId="6" xfId="0" applyFont="1" applyBorder="1" applyProtection="1">
      <alignment vertical="center" wrapText="1"/>
    </xf>
    <xf numFmtId="0" fontId="4" fillId="0" borderId="5" xfId="0" applyFont="1" applyBorder="1" applyProtection="1">
      <alignment vertical="center" wrapText="1"/>
    </xf>
    <xf numFmtId="0" fontId="5" fillId="3" borderId="3" xfId="0" applyFont="1" applyFill="1" applyBorder="1" applyProtection="1">
      <alignment horizontal="center" vertical="center" wrapText="1"/>
    </xf>
    <xf numFmtId="0" fontId="4" fillId="0" borderId="0" xfId="0" applyFont="1">
      <alignment vertical="center" wrapText="1"/>
    </xf>
    <xf numFmtId="0" fontId="4" fillId="0" borderId="8" xfId="0" applyFont="1" applyBorder="1" applyProtection="1">
      <alignment horizontal="left" vertical="center"/>
    </xf>
    <xf numFmtId="0" fontId="4" fillId="0" borderId="13" xfId="0" applyFont="1" applyBorder="1" applyProtection="1">
      <alignment vertical="center"/>
    </xf>
    <xf numFmtId="0" fontId="4" fillId="0" borderId="1" xfId="0" applyFont="1" applyBorder="1" applyProtection="1">
      <alignment vertical="center" wrapText="1"/>
    </xf>
    <xf numFmtId="0" fontId="19" fillId="0" borderId="8" xfId="0" applyFont="1" applyBorder="1" applyProtection="1">
      <alignment horizontal="left" vertical="center" wrapText="1"/>
    </xf>
    <xf numFmtId="0" fontId="21" fillId="0" borderId="2" xfId="0" applyFont="1" applyBorder="1" applyProtection="1">
      <alignment horizontal="left" vertical="center"/>
    </xf>
    <xf numFmtId="0" fontId="4" fillId="0" borderId="2" xfId="0" applyFont="1" applyBorder="1" applyProtection="1">
      <alignment vertical="center"/>
    </xf>
    <xf numFmtId="0" fontId="10" fillId="0" borderId="2" xfId="0" applyFont="1" applyBorder="1" applyProtection="1">
      <alignment horizontal="left" vertical="center"/>
    </xf>
    <xf numFmtId="0" fontId="4" fillId="0" borderId="3" xfId="0" applyFont="1" applyBorder="1" applyProtection="1">
      <alignment vertical="center"/>
    </xf>
    <xf numFmtId="0" fontId="14" fillId="12" borderId="2" xfId="0" applyFont="1" applyFill="1" applyBorder="1" applyProtection="1">
      <alignment horizontal="general" vertical="bottom"/>
    </xf>
    <xf numFmtId="0" fontId="13" fillId="0" borderId="2" xfId="0" applyFont="1" applyBorder="1" applyProtection="1">
      <alignment horizontal="left" vertical="center"/>
    </xf>
    <xf numFmtId="0" fontId="9" fillId="0" borderId="0" xfId="0" applyFont="1">
      <alignment vertical="center" wrapText="1"/>
    </xf>
    <xf numFmtId="0" fontId="4" fillId="0" borderId="0" xfId="0" applyFont="1">
      <alignment horizontal="left" vertical="center"/>
    </xf>
    <xf numFmtId="0" fontId="5" fillId="13" borderId="1" xfId="0" applyFont="1" applyFill="1" applyBorder="1" applyProtection="1">
      <alignment horizontal="left" vertical="center" wrapText="1"/>
    </xf>
    <xf numFmtId="0" fontId="9" fillId="0" borderId="5" xfId="0" applyFont="1" applyBorder="1" applyProtection="1">
      <alignment vertical="center"/>
    </xf>
    <xf numFmtId="0" fontId="13" fillId="0" borderId="9" xfId="0" applyFont="1" applyBorder="1" applyProtection="1">
      <alignment vertical="center"/>
    </xf>
    <xf numFmtId="0" fontId="13" fillId="0" borderId="3" xfId="0" applyFont="1" applyBorder="1" applyProtection="1">
      <alignment vertical="center"/>
    </xf>
    <xf numFmtId="0" fontId="4" fillId="0" borderId="0" xfId="0" applyFont="1">
      <alignment horizontal="center" vertical="center"/>
    </xf>
    <xf numFmtId="0" fontId="9" fillId="0" borderId="8" xfId="0" applyFont="1" applyBorder="1" applyProtection="1">
      <alignment vertical="center"/>
    </xf>
    <xf numFmtId="0" fontId="9" fillId="0" borderId="2" xfId="0" applyFont="1" applyBorder="1" applyProtection="1">
      <alignment vertical="center" wrapText="1"/>
    </xf>
    <xf numFmtId="0" fontId="15" fillId="0" borderId="2" xfId="0" applyFont="1" applyBorder="1" applyProtection="1">
      <alignment horizontal="general" vertical="center"/>
    </xf>
    <xf numFmtId="0" fontId="9" fillId="0" borderId="2" xfId="0" applyFont="1" applyBorder="1" applyProtection="1">
      <alignment vertical="center"/>
    </xf>
    <xf numFmtId="0" fontId="9" fillId="0" borderId="0" xfId="0" applyFont="1">
      <alignment horizontal="left" vertical="center"/>
    </xf>
    <xf numFmtId="0" fontId="4" fillId="0" borderId="13" xfId="0" applyFont="1" applyBorder="1" applyProtection="1">
      <alignment horizontal="left" vertical="center"/>
    </xf>
    <xf numFmtId="0" fontId="4" fillId="5" borderId="0" xfId="0" applyFont="1" applyFill="1">
      <alignment vertical="center"/>
    </xf>
    <xf numFmtId="0" fontId="13" fillId="0" borderId="0" xfId="0" applyFont="1">
      <alignment vertical="center"/>
    </xf>
    <xf numFmtId="0" fontId="4" fillId="5" borderId="0" xfId="0" applyFont="1" applyFill="1">
      <alignment vertical="center" wrapText="1"/>
    </xf>
    <xf numFmtId="0" fontId="5" fillId="3" borderId="9" xfId="0" applyFont="1" applyFill="1" applyBorder="1" applyProtection="1">
      <alignment horizontal="center" vertical="center"/>
    </xf>
    <xf numFmtId="0" fontId="4" fillId="14" borderId="0" xfId="0" applyFont="1" applyFill="1">
      <alignment vertical="center"/>
    </xf>
    <xf numFmtId="0" fontId="4" fillId="15" borderId="0" xfId="0" applyFont="1" applyFill="1">
      <alignment vertical="center"/>
    </xf>
    <xf numFmtId="0" fontId="22" fillId="0" borderId="2" xfId="0" applyFont="1" applyBorder="1" applyProtection="1">
      <alignment horizontal="center" vertical="center" wrapText="1"/>
    </xf>
    <xf numFmtId="0" fontId="22" fillId="0" borderId="2" xfId="0" applyFont="1" applyBorder="1" applyProtection="1">
      <alignment horizontal="general" vertical="center" wrapText="1"/>
    </xf>
    <xf numFmtId="0" fontId="13" fillId="15" borderId="0" xfId="0" applyFont="1" applyFill="1">
      <alignment vertical="center"/>
    </xf>
    <xf numFmtId="0" fontId="4" fillId="0" borderId="2" xfId="0" applyFont="1" applyBorder="1" applyProtection="1">
      <alignment vertical="center"/>
    </xf>
    <xf numFmtId="0" fontId="4" fillId="0" borderId="3" xfId="0" applyFont="1" applyBorder="1" applyProtection="1">
      <alignment horizontal="center" vertical="center"/>
    </xf>
    <xf numFmtId="0" fontId="5" fillId="3" borderId="3" xfId="0" applyFont="1" applyFill="1" applyBorder="1" applyProtection="1">
      <alignment horizontal="left" vertical="center"/>
    </xf>
    <xf numFmtId="0" fontId="4" fillId="0" borderId="11" xfId="0" applyFont="1" applyBorder="1" applyProtection="1">
      <alignment horizontal="left" vertical="center"/>
    </xf>
    <xf numFmtId="0" fontId="4" fillId="0" borderId="6" xfId="0" applyFont="1" applyBorder="1" applyProtection="1">
      <alignment horizontal="left" vertical="center"/>
    </xf>
    <xf numFmtId="0" fontId="4" fillId="0" borderId="5" xfId="0" applyFont="1" applyBorder="1" applyProtection="1">
      <alignment horizontal="left" vertical="center"/>
    </xf>
    <xf numFmtId="0" fontId="4" fillId="7" borderId="9" xfId="0" applyFont="1" applyFill="1" applyBorder="1" applyProtection="1">
      <alignment horizontal="center" vertical="center" wrapText="1"/>
    </xf>
    <xf numFmtId="0" fontId="4" fillId="0" borderId="2" xfId="0" applyFont="1" applyBorder="1" applyProtection="1">
      <alignment horizontal="left" vertical="center"/>
    </xf>
    <xf numFmtId="0" fontId="4" fillId="0" borderId="8" xfId="0" applyFont="1" applyBorder="1" applyProtection="1">
      <alignment vertical="center"/>
    </xf>
    <xf numFmtId="0" fontId="4" fillId="0" borderId="15" xfId="0" applyFont="1" applyBorder="1" applyProtection="1">
      <alignment horizontal="left" vertical="center"/>
    </xf>
    <xf numFmtId="0" fontId="4" fillId="0" borderId="10" xfId="0" applyFont="1" applyBorder="1" applyProtection="1">
      <alignment horizontal="left" vertical="center"/>
    </xf>
    <xf numFmtId="0" fontId="22" fillId="0" borderId="3" xfId="0" applyFont="1" applyBorder="1" applyProtection="1">
      <alignment horizontal="center" vertical="center" wrapText="1"/>
    </xf>
    <xf numFmtId="0" fontId="6" fillId="2" borderId="0" xfId="0" applyFont="1" applyFill="1">
      <alignment vertical="center"/>
    </xf>
    <xf numFmtId="0" fontId="4" fillId="0" borderId="15" xfId="0" applyFont="1" applyBorder="1" applyProtection="1">
      <alignment vertical="center"/>
    </xf>
    <xf numFmtId="0" fontId="8" fillId="2" borderId="4" xfId="0" applyFont="1" applyFill="1" applyBorder="1" applyProtection="1">
      <alignment horizontal="center" vertical="center"/>
    </xf>
    <xf numFmtId="0" fontId="13" fillId="0" borderId="8" xfId="0" applyFont="1" applyBorder="1" applyProtection="1">
      <alignment vertical="center"/>
    </xf>
    <xf numFmtId="0" fontId="13" fillId="0" borderId="2" xfId="0" applyFont="1" applyBorder="1" applyProtection="1">
      <alignment vertical="center"/>
    </xf>
    <xf numFmtId="0" fontId="4" fillId="7" borderId="3" xfId="0" applyFont="1" applyFill="1" applyBorder="1" applyProtection="1">
      <alignment horizontal="center" vertical="center" wrapText="1"/>
    </xf>
    <xf numFmtId="0" fontId="4" fillId="7" borderId="3" xfId="0" applyFont="1" applyFill="1" applyBorder="1" applyProtection="1">
      <alignment horizontal="center" vertical="center"/>
    </xf>
    <xf numFmtId="0" fontId="4" fillId="2" borderId="0" xfId="0" applyFont="1" applyFill="1">
      <alignment vertical="center" wrapText="1"/>
    </xf>
    <xf numFmtId="0" fontId="4" fillId="6" borderId="2" xfId="0" applyFont="1" applyFill="1" applyBorder="1" applyProtection="1">
      <alignment horizontal="center" vertical="center"/>
    </xf>
    <xf numFmtId="0" fontId="14" fillId="6" borderId="2" xfId="0" applyFont="1" applyFill="1" applyBorder="1" applyProtection="1">
      <alignment horizontal="center" vertical="bottom"/>
    </xf>
    <xf numFmtId="0" fontId="23" fillId="16" borderId="0" xfId="0" applyFont="1" applyFill="1">
      <alignment vertical="center"/>
    </xf>
    <xf numFmtId="0" fontId="23" fillId="16" borderId="2" xfId="0" applyFont="1" applyFill="1" applyBorder="1" applyProtection="1">
      <alignment vertical="center"/>
    </xf>
    <xf numFmtId="0" fontId="24" fillId="16" borderId="2" xfId="0" applyFont="1" applyFill="1" applyBorder="1" applyProtection="1">
      <alignment horizontal="center" vertical="center" wrapText="1"/>
    </xf>
    <xf numFmtId="0" fontId="24" fillId="16" borderId="2" xfId="0" applyFont="1" applyFill="1" applyBorder="1" applyProtection="1">
      <alignment horizontal="general" vertical="center" wrapText="1"/>
    </xf>
    <xf numFmtId="0" fontId="23" fillId="16" borderId="2" xfId="0" applyFont="1" applyFill="1" applyBorder="1" applyProtection="1">
      <alignment vertical="center"/>
    </xf>
    <xf numFmtId="0" fontId="4" fillId="14" borderId="2" xfId="0" applyFont="1" applyFill="1" applyBorder="1" applyProtection="1">
      <alignment horizontal="center" vertical="center"/>
    </xf>
    <xf numFmtId="0" fontId="4" fillId="0" borderId="3" xfId="0" applyFont="1" applyBorder="1" applyProtection="1">
      <alignment vertical="center"/>
    </xf>
    <xf numFmtId="0" fontId="24" fillId="16" borderId="3" xfId="0" applyFont="1" applyFill="1" applyBorder="1" applyProtection="1">
      <alignment horizontal="center" vertical="center" wrapText="1"/>
    </xf>
    <xf numFmtId="0" fontId="23" fillId="16" borderId="5" xfId="0" applyFont="1" applyFill="1" applyBorder="1" applyProtection="1">
      <alignment vertical="center"/>
    </xf>
    <xf numFmtId="0" fontId="23" fillId="16" borderId="6" xfId="0" applyFont="1" applyFill="1" applyBorder="1" applyProtection="1">
      <alignment vertical="center"/>
    </xf>
    <xf numFmtId="0" fontId="25" fillId="0" borderId="2" xfId="0" applyFont="1" applyBorder="1" applyProtection="1">
      <alignment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worksheet" Target="worksheets/sheet3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8" Type="http://schemas.openxmlformats.org/officeDocument/2006/relationships/worksheet" Target="worksheets/sheet8.xml"/><Relationship Id="rId2" Type="http://schemas.openxmlformats.org/officeDocument/2006/relationships/worksheet" Target="worksheets/sheet2.xml"/><Relationship Id="rId9" Type="http://schemas.openxmlformats.org/officeDocument/2006/relationships/worksheet" Target="worksheets/sheet9.xml"/><Relationship Id="rId12" Type="http://schemas.openxmlformats.org/officeDocument/2006/relationships/styles" Target="styles.xml"/><Relationship Id="rId7" Type="http://schemas.openxmlformats.org/officeDocument/2006/relationships/worksheet" Target="worksheets/sheet7.xml"/><Relationship Id="rId11" Type="http://schemas.openxmlformats.org/officeDocument/2006/relationships/sharedStrings" Target="sharedStrings.xml"/><Relationship Id="rId13" Type="http://schemas.openxmlformats.org/officeDocument/2006/relationships/theme" Target="theme/theme1.xml"/><Relationship Id="rId6" Type="http://schemas.openxmlformats.org/officeDocument/2006/relationships/worksheet" Target="worksheets/sheet6.xml"/><Relationship Id="rId4" Type="http://schemas.openxmlformats.org/officeDocument/2006/relationships/worksheet" Target="worksheets/sheet4.xml"/><Relationship Id="rId10" Type="http://schemas.openxmlformats.org/officeDocument/2006/relationships/worksheet" Target="worksheets/sheet10.xml"/></Relationships>
</file>

<file path=xl/drawings/_rels/drawing1.xml.rels><?xml version="1.0" encoding="UTF-8" standalone="yes"?>
<Relationships
    xmlns="http://schemas.openxmlformats.org/package/2006/relationships"><Relationship Id="rId10" Type="http://schemas.openxmlformats.org/officeDocument/2006/relationships/image" Target="../media/image10.png"/><Relationship Id="rId1" Type="http://schemas.openxmlformats.org/officeDocument/2006/relationships/image" Target="../media/image1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8" Type="http://schemas.openxmlformats.org/officeDocument/2006/relationships/image" Target="../media/image8.png"/><Relationship Id="rId6" Type="http://schemas.openxmlformats.org/officeDocument/2006/relationships/image" Target="../media/image6.png"/><Relationship Id="rId2" Type="http://schemas.openxmlformats.org/officeDocument/2006/relationships/image" Target="../media/image2.png"/><Relationship Id="rId9" Type="http://schemas.openxmlformats.org/officeDocument/2006/relationships/image" Target="../media/image9.png"/><Relationship Id="rId7" Type="http://schemas.openxmlformats.org/officeDocument/2006/relationships/image" Target="../media/image7.png"/></Relationships>
</file>

<file path=xl/drawings/_rels/drawing2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3.png"/></Relationships>
</file>

<file path=xl/drawings/_rels/drawing3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4.png"/></Relationships>
</file>

<file path=xl/drawings/_rels/drawing4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_rels/drawing5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7.png"/></Relationships>
</file>

<file path=xl/drawings/_rels/drawing6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9.png"/></Relationships>
</file>

<file path=xl/drawings/_rels/drawing7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20.png"/></Relationships>
</file>

<file path=xl/drawings/_rels/drawing8.xml.rels><?xml version="1.0" encoding="UTF-8" standalone="yes"?>
<Relationships
    xmlns="http://schemas.openxmlformats.org/package/2006/relationships"><Relationship Id="rId3" Type="http://schemas.openxmlformats.org/officeDocument/2006/relationships/image" Target="../media/image23.png"/><Relationship Id="rId2" Type="http://schemas.openxmlformats.org/officeDocument/2006/relationships/image" Target="../media/image22.png"/><Relationship Id="rId1" Type="http://schemas.openxmlformats.org/officeDocument/2006/relationships/image" Target="../media/image21.png"/><Relationship Id="rId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38100</xdr:colOff>
      <xdr:row>27</xdr:row>
      <xdr:rowOff>0</xdr:rowOff>
    </xdr:from>
    <xdr:ext cx="1885950" cy="4191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10</xdr:col>
      <xdr:colOff>38100</xdr:colOff>
      <xdr:row>27</xdr:row>
      <xdr:rowOff>95250</xdr:rowOff>
    </xdr:from>
    <xdr:ext cx="1638300" cy="2286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28</xdr:row>
      <xdr:rowOff>0</xdr:rowOff>
    </xdr:from>
    <xdr:ext cx="1866900" cy="30480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32</xdr:row>
      <xdr:rowOff>0</xdr:rowOff>
    </xdr:from>
    <xdr:ext cx="1314450" cy="762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40</xdr:row>
      <xdr:rowOff>0</xdr:rowOff>
    </xdr:from>
    <xdr:ext cx="1892300" cy="36195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41</xdr:row>
      <xdr:rowOff>0</xdr:rowOff>
    </xdr:from>
    <xdr:ext cx="1876425" cy="381000"/>
    <xdr:pic>
      <xdr:nvPicPr>
        <xdr:cNvPr id="6" name="图片 6"/>
        <xdr:cNvPicPr/>
      </xdr:nvPicPr>
      <xdr:blipFill>
        <a:blip r:embed="rId6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42</xdr:row>
      <xdr:rowOff>0</xdr:rowOff>
    </xdr:from>
    <xdr:ext cx="1892300" cy="409575"/>
    <xdr:pic>
      <xdr:nvPicPr>
        <xdr:cNvPr id="7" name="图片 7"/>
        <xdr:cNvPicPr/>
      </xdr:nvPicPr>
      <xdr:blipFill>
        <a:blip r:embed="rId7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43</xdr:row>
      <xdr:rowOff>0</xdr:rowOff>
    </xdr:from>
    <xdr:ext cx="1892300" cy="409575"/>
    <xdr:pic>
      <xdr:nvPicPr>
        <xdr:cNvPr id="8" name="图片 8"/>
        <xdr:cNvPicPr/>
      </xdr:nvPicPr>
      <xdr:blipFill>
        <a:blip r:embed="rId8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44</xdr:row>
      <xdr:rowOff>0</xdr:rowOff>
    </xdr:from>
    <xdr:ext cx="1892300" cy="561975"/>
    <xdr:pic>
      <xdr:nvPicPr>
        <xdr:cNvPr id="9" name="图片 9"/>
        <xdr:cNvPicPr/>
      </xdr:nvPicPr>
      <xdr:blipFill>
        <a:blip r:embed="rId9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45</xdr:row>
      <xdr:rowOff>0</xdr:rowOff>
    </xdr:from>
    <xdr:ext cx="1892300" cy="561975"/>
    <xdr:pic>
      <xdr:nvPicPr>
        <xdr:cNvPr id="10" name="图片 10"/>
        <xdr:cNvPicPr/>
      </xdr:nvPicPr>
      <xdr:blipFill>
        <a:blip r:embed="rId10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74</xdr:row>
      <xdr:rowOff>0</xdr:rowOff>
    </xdr:from>
    <xdr:ext cx="1266825" cy="228600"/>
    <xdr:pic>
      <xdr:nvPicPr>
        <xdr:cNvPr id="11" name="图片 11"/>
        <xdr:cNvPicPr/>
      </xdr:nvPicPr>
      <xdr:blipFill>
        <a:blip r:embed="rId11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1304925</xdr:colOff>
      <xdr:row>74</xdr:row>
      <xdr:rowOff>0</xdr:rowOff>
    </xdr:from>
    <xdr:ext cx="1885950" cy="228600"/>
    <xdr:pic>
      <xdr:nvPicPr>
        <xdr:cNvPr id="12" name="图片 12"/>
        <xdr:cNvPicPr/>
      </xdr:nvPicPr>
      <xdr:blipFill>
        <a:blip r:embed="rId12"/>
        <a:stretch>
          <a:fillRect/>
        </a:stretch>
      </xdr:blipFill>
      <xdr:spPr>
        <a:prstGeom prst="rect"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12</xdr:col>
      <xdr:colOff>38100</xdr:colOff>
      <xdr:row>18</xdr:row>
      <xdr:rowOff>66675</xdr:rowOff>
    </xdr:from>
    <xdr:ext cx="685800" cy="666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11</xdr:col>
      <xdr:colOff>38100</xdr:colOff>
      <xdr:row>36</xdr:row>
      <xdr:rowOff>19050</xdr:rowOff>
    </xdr:from>
    <xdr:ext cx="685800" cy="1524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8</xdr:col>
      <xdr:colOff>38100</xdr:colOff>
      <xdr:row>3</xdr:row>
      <xdr:rowOff>104775</xdr:rowOff>
    </xdr:from>
    <xdr:ext cx="685800" cy="1238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10</xdr:row>
      <xdr:rowOff>146050</xdr:rowOff>
    </xdr:from>
    <xdr:ext cx="685800" cy="1047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38100</xdr:colOff>
      <xdr:row>22</xdr:row>
      <xdr:rowOff>6350</xdr:rowOff>
    </xdr:from>
    <xdr:ext cx="685800" cy="1905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6</xdr:col>
      <xdr:colOff>38100</xdr:colOff>
      <xdr:row>17</xdr:row>
      <xdr:rowOff>114300</xdr:rowOff>
    </xdr:from>
    <xdr:ext cx="1752600" cy="17145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8</xdr:col>
      <xdr:colOff>38100</xdr:colOff>
      <xdr:row>25</xdr:row>
      <xdr:rowOff>38100</xdr:rowOff>
    </xdr:from>
    <xdr:ext cx="685800" cy="12382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9</xdr:col>
      <xdr:colOff>38100</xdr:colOff>
      <xdr:row>40</xdr:row>
      <xdr:rowOff>57150</xdr:rowOff>
    </xdr:from>
    <xdr:ext cx="495300" cy="76200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11</xdr:col>
      <xdr:colOff>38100</xdr:colOff>
      <xdr:row>9</xdr:row>
      <xdr:rowOff>44450</xdr:rowOff>
    </xdr:from>
    <xdr:ext cx="685800" cy="10477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11</xdr:col>
      <xdr:colOff>38100</xdr:colOff>
      <xdr:row>12</xdr:row>
      <xdr:rowOff>200025</xdr:rowOff>
    </xdr:from>
    <xdr:ext cx="685800" cy="114300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147</xdr:row>
      <xdr:rowOff>66675</xdr:rowOff>
    </xdr:from>
    <xdr:ext cx="876300" cy="571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9</xdr:col>
      <xdr:colOff>38100</xdr:colOff>
      <xdr:row>148</xdr:row>
      <xdr:rowOff>57150</xdr:rowOff>
    </xdr:from>
    <xdr:ext cx="876300" cy="762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9.240234375"/>
    <col min="2" max="2" width="31.98046875" customWidth="1"/>
    <col min="3" max="3" width="22.4296875"/>
    <col min="4" max="4" width="27.7822265625" customWidth="1"/>
    <col min="5" max="5" width="20.4462890625"/>
    <col min="6" max="6" width="23.8740234375"/>
    <col min="7" max="7" width="21.873046875" customWidth="1"/>
    <col min="8" max="8" width="51.298828125" customWidth="1"/>
    <col min="9" max="9" width="23.0478515625" customWidth="1"/>
    <col min="10" max="10" width="25.875" customWidth="1"/>
    <col min="11" max="11" width="22.623046875" customWidth="1"/>
    <col min="12" max="12" width="11.4990234375" customWidth="1"/>
  </cols>
  <sheetData>
    <row r="1" ht="16.5" customHeight="1">
      <c r="A1" s="154" t="s">
        <v>0</v>
      </c>
      <c r="B1" s="154"/>
      <c r="C1" s="154"/>
      <c r="D1" s="154"/>
      <c r="E1" s="154"/>
      <c r="F1" s="154"/>
      <c r="G1" s="154"/>
      <c r="H1" s="154"/>
      <c r="I1" s="154"/>
    </row>
    <row r="2" ht="16.5" customHeight="1">
      <c r="A2" s="28" t="s">
        <v>1</v>
      </c>
      <c r="B2" s="28" t="s">
        <v>2</v>
      </c>
      <c r="C2" s="28" t="s">
        <v>3</v>
      </c>
      <c r="D2" s="28" t="s">
        <v>4</v>
      </c>
      <c r="E2" s="28" t="s">
        <v>5</v>
      </c>
      <c r="F2" s="28" t="s">
        <v>6</v>
      </c>
      <c r="G2" s="12" t="s">
        <v>7</v>
      </c>
      <c r="H2" s="12" t="s">
        <v>8</v>
      </c>
      <c r="I2" s="12" t="s">
        <v>9</v>
      </c>
    </row>
    <row r="3" ht="18.75" customHeight="1">
      <c r="A3" s="139" t="s">
        <v>10</v>
      </c>
      <c r="B3" s="166" t="s">
        <v>11</v>
      </c>
      <c r="C3" s="166" t="s">
        <v>12</v>
      </c>
      <c r="D3" s="166" t="s">
        <v>13</v>
      </c>
      <c r="E3" s="166"/>
      <c r="F3" s="166"/>
      <c r="G3" s="166"/>
      <c r="H3" s="167" t="s">
        <v>14</v>
      </c>
      <c r="I3" s="10"/>
    </row>
    <row r="4" s="164" customFormat="1" ht="18.75" customHeight="1">
      <c r="A4" s="165"/>
      <c r="B4" s="166" t="s">
        <v>15</v>
      </c>
      <c r="C4" s="166" t="s">
        <v>16</v>
      </c>
      <c r="D4" s="166" t="s">
        <v>17</v>
      </c>
      <c r="E4" s="166" t="s">
        <v>18</v>
      </c>
      <c r="F4" s="166" t="s">
        <v>19</v>
      </c>
      <c r="G4" s="166" t="s">
        <v>20</v>
      </c>
      <c r="H4" s="167" t="s">
        <v>21</v>
      </c>
      <c r="I4" s="168"/>
    </row>
    <row r="5" s="164" customFormat="1" ht="18.75" customHeight="1">
      <c r="A5" s="165"/>
      <c r="B5" s="168"/>
      <c r="C5" s="168"/>
      <c r="D5" s="168"/>
      <c r="E5" s="166" t="s">
        <v>22</v>
      </c>
      <c r="F5" s="166" t="s">
        <v>23</v>
      </c>
      <c r="G5" s="166" t="s">
        <v>24</v>
      </c>
      <c r="H5" s="167" t="s">
        <v>25</v>
      </c>
      <c r="I5" s="168"/>
    </row>
    <row r="6" s="164" customFormat="1" ht="18.75" customHeight="1">
      <c r="A6" s="165"/>
      <c r="B6" s="168"/>
      <c r="C6" s="168"/>
      <c r="D6" s="168"/>
      <c r="E6" s="166" t="s">
        <v>26</v>
      </c>
      <c r="F6" s="166" t="s">
        <v>27</v>
      </c>
      <c r="G6" s="166" t="s">
        <v>20</v>
      </c>
      <c r="H6" s="167" t="s">
        <v>28</v>
      </c>
      <c r="I6" s="168"/>
    </row>
    <row r="7" ht="18.75" customHeight="1">
      <c r="A7" s="47"/>
      <c r="B7" s="153" t="s">
        <v>29</v>
      </c>
      <c r="C7" s="153" t="s">
        <v>30</v>
      </c>
      <c r="D7" s="139" t="s">
        <v>17</v>
      </c>
      <c r="E7" s="139" t="s">
        <v>18</v>
      </c>
      <c r="F7" s="139" t="s">
        <v>19</v>
      </c>
      <c r="G7" s="139" t="s">
        <v>20</v>
      </c>
      <c r="H7" s="140" t="s">
        <v>21</v>
      </c>
      <c r="I7" s="10"/>
      <c r="J7" s="38"/>
    </row>
    <row r="8" ht="18.75" customHeight="1">
      <c r="A8" s="47"/>
      <c r="B8" s="153" t="s">
        <v>31</v>
      </c>
      <c r="C8" s="153" t="s">
        <v>32</v>
      </c>
      <c r="D8" s="139" t="s">
        <v>17</v>
      </c>
      <c r="E8" s="139" t="s">
        <v>18</v>
      </c>
      <c r="F8" s="139" t="s">
        <v>19</v>
      </c>
      <c r="G8" s="139" t="s">
        <v>20</v>
      </c>
      <c r="H8" s="140" t="s">
        <v>21</v>
      </c>
      <c r="I8" s="10"/>
      <c r="J8" s="38"/>
    </row>
    <row r="9" ht="18.75" customHeight="1">
      <c r="A9" s="47"/>
      <c r="B9" s="153" t="s">
        <v>33</v>
      </c>
      <c r="C9" s="153" t="s">
        <v>34</v>
      </c>
      <c r="D9" s="139" t="s">
        <v>17</v>
      </c>
      <c r="E9" s="139" t="s">
        <v>18</v>
      </c>
      <c r="F9" s="139" t="s">
        <v>19</v>
      </c>
      <c r="G9" s="139" t="s">
        <v>20</v>
      </c>
      <c r="H9" s="140" t="s">
        <v>21</v>
      </c>
      <c r="I9" s="10"/>
      <c r="J9" s="38"/>
    </row>
    <row r="10" ht="18.75" customHeight="1">
      <c r="A10" s="47"/>
      <c r="B10" s="171" t="s">
        <v>35</v>
      </c>
      <c r="C10" s="171" t="s">
        <v>36</v>
      </c>
      <c r="D10" s="171" t="s">
        <v>37</v>
      </c>
      <c r="E10" s="166" t="s">
        <v>38</v>
      </c>
      <c r="F10" s="166" t="s">
        <v>39</v>
      </c>
      <c r="G10" s="166" t="s">
        <v>24</v>
      </c>
      <c r="H10" s="167" t="s">
        <v>40</v>
      </c>
      <c r="I10" s="10"/>
    </row>
    <row r="11" ht="18.75" customHeight="1">
      <c r="A11" s="47"/>
      <c r="B11" s="172"/>
      <c r="C11" s="172"/>
      <c r="D11" s="172"/>
      <c r="E11" s="166" t="s">
        <v>18</v>
      </c>
      <c r="F11" s="166" t="s">
        <v>19</v>
      </c>
      <c r="G11" s="166" t="s">
        <v>20</v>
      </c>
      <c r="H11" s="167" t="s">
        <v>21</v>
      </c>
      <c r="I11" s="10"/>
    </row>
    <row r="12" ht="18.75" customHeight="1">
      <c r="A12" s="47"/>
      <c r="B12" s="172"/>
      <c r="C12" s="172"/>
      <c r="D12" s="172"/>
      <c r="E12" s="166" t="s">
        <v>22</v>
      </c>
      <c r="F12" s="166" t="s">
        <v>23</v>
      </c>
      <c r="G12" s="166" t="s">
        <v>24</v>
      </c>
      <c r="H12" s="167" t="s">
        <v>25</v>
      </c>
      <c r="I12" s="10"/>
    </row>
    <row r="13" ht="18.75" customHeight="1">
      <c r="A13" s="47"/>
      <c r="B13" s="172"/>
      <c r="C13" s="172"/>
      <c r="D13" s="172"/>
      <c r="E13" s="166" t="s">
        <v>41</v>
      </c>
      <c r="F13" s="166" t="s">
        <v>42</v>
      </c>
      <c r="G13" s="166" t="s">
        <v>24</v>
      </c>
      <c r="H13" s="167" t="s">
        <v>43</v>
      </c>
      <c r="I13" s="10"/>
    </row>
    <row r="14" ht="18.75" customHeight="1">
      <c r="A14" s="47"/>
      <c r="B14" s="173"/>
      <c r="C14" s="173"/>
      <c r="D14" s="173"/>
      <c r="E14" s="166" t="s">
        <v>44</v>
      </c>
      <c r="F14" s="166" t="s">
        <v>45</v>
      </c>
      <c r="G14" s="166" t="s">
        <v>24</v>
      </c>
      <c r="H14" s="167" t="s">
        <v>46</v>
      </c>
      <c r="I14" s="10"/>
    </row>
    <row r="15" ht="18.75" customHeight="1">
      <c r="A15" s="47"/>
      <c r="B15" s="139" t="s">
        <v>47</v>
      </c>
      <c r="C15" s="139" t="s">
        <v>48</v>
      </c>
      <c r="D15" s="139" t="s">
        <v>49</v>
      </c>
      <c r="E15" s="139"/>
      <c r="F15" s="139"/>
      <c r="G15" s="139"/>
      <c r="H15" s="140" t="s">
        <v>50</v>
      </c>
      <c r="I15" s="10"/>
      <c r="J15" s="38"/>
    </row>
    <row r="16" ht="18.75" customHeight="1">
      <c r="A16" s="47"/>
      <c r="B16" s="166" t="s">
        <v>51</v>
      </c>
      <c r="C16" s="166" t="s">
        <v>52</v>
      </c>
      <c r="D16" s="166" t="s">
        <v>53</v>
      </c>
      <c r="E16" s="166"/>
      <c r="F16" s="166"/>
      <c r="G16" s="166"/>
      <c r="H16" s="167"/>
      <c r="I16" s="10"/>
    </row>
    <row r="17" ht="18.75" customHeight="1">
      <c r="A17" s="47"/>
      <c r="B17" s="166" t="s">
        <v>54</v>
      </c>
      <c r="C17" s="166" t="s">
        <v>55</v>
      </c>
      <c r="D17" s="166" t="s">
        <v>56</v>
      </c>
      <c r="E17" s="166"/>
      <c r="F17" s="166"/>
      <c r="G17" s="166"/>
      <c r="H17" s="167"/>
      <c r="I17" s="10"/>
    </row>
    <row r="18" ht="18.75" customHeight="1">
      <c r="A18" s="47"/>
      <c r="B18" s="166" t="s">
        <v>57</v>
      </c>
      <c r="C18" s="166" t="s">
        <v>58</v>
      </c>
      <c r="D18" s="166" t="s">
        <v>59</v>
      </c>
      <c r="E18" s="166"/>
      <c r="F18" s="166"/>
      <c r="G18" s="166"/>
      <c r="H18" s="167"/>
      <c r="I18" s="10"/>
    </row>
    <row r="19" ht="18.75" customHeight="1">
      <c r="A19" s="47"/>
      <c r="B19" s="166" t="s">
        <v>60</v>
      </c>
      <c r="C19" s="166" t="s">
        <v>61</v>
      </c>
      <c r="D19" s="166" t="s">
        <v>62</v>
      </c>
      <c r="E19" s="166"/>
      <c r="F19" s="166"/>
      <c r="G19" s="166"/>
      <c r="H19" s="167"/>
      <c r="I19" s="10"/>
    </row>
    <row r="20" ht="18.75" customHeight="1">
      <c r="A20" s="47"/>
      <c r="B20" s="166" t="s">
        <v>63</v>
      </c>
      <c r="C20" s="166" t="s">
        <v>64</v>
      </c>
      <c r="D20" s="166" t="s">
        <v>65</v>
      </c>
      <c r="E20" s="166"/>
      <c r="F20" s="166"/>
      <c r="G20" s="166"/>
      <c r="H20" s="167"/>
      <c r="I20" s="10"/>
    </row>
    <row r="21" ht="18.75" customHeight="1">
      <c r="A21" s="47"/>
      <c r="B21" s="166" t="s">
        <v>66</v>
      </c>
      <c r="C21" s="166" t="s">
        <v>67</v>
      </c>
      <c r="D21" s="166" t="s">
        <v>68</v>
      </c>
      <c r="E21" s="166"/>
      <c r="F21" s="166"/>
      <c r="G21" s="166"/>
      <c r="H21" s="167"/>
      <c r="I21" s="10"/>
    </row>
    <row r="22" ht="18.75" customHeight="1">
      <c r="A22" s="47"/>
      <c r="B22" s="166" t="s">
        <v>69</v>
      </c>
      <c r="C22" s="166" t="s">
        <v>70</v>
      </c>
      <c r="D22" s="166" t="s">
        <v>71</v>
      </c>
      <c r="E22" s="166"/>
      <c r="F22" s="166"/>
      <c r="G22" s="166"/>
      <c r="H22" s="167"/>
      <c r="I22" s="10"/>
    </row>
    <row r="23" ht="18.75" customHeight="1">
      <c r="A23" s="47"/>
      <c r="B23" s="166" t="s">
        <v>72</v>
      </c>
      <c r="C23" s="166" t="s">
        <v>73</v>
      </c>
      <c r="D23" s="166" t="s">
        <v>74</v>
      </c>
      <c r="E23" s="166"/>
      <c r="F23" s="166"/>
      <c r="G23" s="166"/>
      <c r="H23" s="167"/>
      <c r="I23" s="10"/>
    </row>
    <row r="24" ht="18.75" customHeight="1">
      <c r="A24" s="47"/>
      <c r="B24" s="166" t="s">
        <v>75</v>
      </c>
      <c r="C24" s="166" t="s">
        <v>76</v>
      </c>
      <c r="D24" s="166" t="s">
        <v>77</v>
      </c>
      <c r="E24" s="166"/>
      <c r="F24" s="166"/>
      <c r="G24" s="166"/>
      <c r="H24" s="167"/>
      <c r="I24" s="10"/>
    </row>
    <row r="25" ht="18.75" customHeight="1">
      <c r="A25" s="47"/>
      <c r="B25" s="166" t="s">
        <v>78</v>
      </c>
      <c r="C25" s="166" t="s">
        <v>79</v>
      </c>
      <c r="D25" s="166" t="s">
        <v>80</v>
      </c>
      <c r="E25" s="166"/>
      <c r="F25" s="166"/>
      <c r="G25" s="166"/>
      <c r="H25" s="167"/>
      <c r="I25" s="10"/>
    </row>
    <row r="26" ht="18.75" customHeight="1">
      <c r="A26" s="47"/>
      <c r="B26" s="139" t="s">
        <v>81</v>
      </c>
      <c r="C26" s="139" t="s">
        <v>82</v>
      </c>
      <c r="D26" s="139" t="s">
        <v>53</v>
      </c>
      <c r="E26" s="139"/>
      <c r="F26" s="139"/>
      <c r="G26" s="139"/>
      <c r="H26" s="140"/>
      <c r="I26" s="10"/>
      <c r="J26" s="38"/>
    </row>
    <row r="27" ht="16.5" customHeight="1">
      <c r="A27" s="28" t="s">
        <v>1</v>
      </c>
      <c r="B27" s="28" t="s">
        <v>2</v>
      </c>
      <c r="C27" s="28" t="s">
        <v>3</v>
      </c>
      <c r="D27" s="28" t="s">
        <v>4</v>
      </c>
      <c r="E27" s="28" t="s">
        <v>5</v>
      </c>
      <c r="F27" s="28" t="s">
        <v>6</v>
      </c>
      <c r="G27" s="12" t="s">
        <v>7</v>
      </c>
      <c r="H27" s="12" t="s">
        <v>8</v>
      </c>
      <c r="I27" s="12" t="s">
        <v>83</v>
      </c>
    </row>
    <row r="28" ht="33.75" customHeight="1">
      <c r="A28" s="139" t="s">
        <v>84</v>
      </c>
      <c r="B28" s="139" t="s">
        <v>85</v>
      </c>
      <c r="C28" s="139" t="s">
        <v>86</v>
      </c>
      <c r="D28" s="139" t="s">
        <v>87</v>
      </c>
      <c r="E28" s="139"/>
      <c r="F28" s="139"/>
      <c r="G28" s="139"/>
      <c r="H28" s="140" t="s">
        <v>88</v>
      </c>
      <c r="I28" s="10"/>
      <c r="J28" s="38" t="s">
        <v>89</v>
      </c>
      <c r="K28" s="4" t="s">
        <v>89</v>
      </c>
    </row>
    <row r="29" ht="24.75" customHeight="1">
      <c r="A29" s="10"/>
      <c r="B29" s="139" t="s">
        <v>90</v>
      </c>
      <c r="C29" s="139" t="s">
        <v>91</v>
      </c>
      <c r="D29" s="139" t="s">
        <v>91</v>
      </c>
      <c r="E29" s="139"/>
      <c r="F29" s="139"/>
      <c r="G29" s="139"/>
      <c r="H29" s="140" t="s">
        <v>92</v>
      </c>
      <c r="I29" s="10"/>
      <c r="J29" s="38" t="s">
        <v>89</v>
      </c>
    </row>
    <row r="30" ht="18.75" customHeight="1">
      <c r="A30" s="10"/>
      <c r="B30" s="166" t="s">
        <v>93</v>
      </c>
      <c r="C30" s="166" t="s">
        <v>16</v>
      </c>
      <c r="D30" s="166" t="s">
        <v>17</v>
      </c>
      <c r="E30" s="166" t="s">
        <v>18</v>
      </c>
      <c r="F30" s="166" t="s">
        <v>19</v>
      </c>
      <c r="G30" s="166" t="s">
        <v>20</v>
      </c>
      <c r="H30" s="167" t="s">
        <v>21</v>
      </c>
      <c r="I30" s="10"/>
    </row>
    <row r="31" ht="18.75" customHeight="1">
      <c r="A31" s="10"/>
      <c r="B31" s="168"/>
      <c r="C31" s="168"/>
      <c r="D31" s="168"/>
      <c r="E31" s="166" t="s">
        <v>22</v>
      </c>
      <c r="F31" s="166" t="s">
        <v>23</v>
      </c>
      <c r="G31" s="166" t="s">
        <v>24</v>
      </c>
      <c r="H31" s="167" t="s">
        <v>25</v>
      </c>
      <c r="I31" s="10"/>
    </row>
    <row r="32" ht="18.75" customHeight="1">
      <c r="A32" s="10"/>
      <c r="B32" s="168"/>
      <c r="C32" s="168"/>
      <c r="D32" s="168"/>
      <c r="E32" s="166" t="s">
        <v>26</v>
      </c>
      <c r="F32" s="166" t="s">
        <v>27</v>
      </c>
      <c r="G32" s="166" t="s">
        <v>20</v>
      </c>
      <c r="H32" s="167" t="s">
        <v>28</v>
      </c>
      <c r="I32" s="10"/>
    </row>
    <row r="33" ht="60" customHeight="1">
      <c r="A33" s="10"/>
      <c r="B33" s="153" t="s">
        <v>29</v>
      </c>
      <c r="C33" s="153" t="s">
        <v>30</v>
      </c>
      <c r="D33" s="139" t="s">
        <v>17</v>
      </c>
      <c r="E33" s="139" t="s">
        <v>18</v>
      </c>
      <c r="F33" s="139" t="s">
        <v>19</v>
      </c>
      <c r="G33" s="139" t="s">
        <v>20</v>
      </c>
      <c r="H33" s="140" t="s">
        <v>21</v>
      </c>
      <c r="I33" s="10"/>
      <c r="J33" s="38" t="s">
        <v>89</v>
      </c>
    </row>
    <row r="34" ht="18.75" customHeight="1">
      <c r="A34" s="10"/>
      <c r="B34" s="153" t="s">
        <v>31</v>
      </c>
      <c r="C34" s="153" t="s">
        <v>32</v>
      </c>
      <c r="D34" s="139" t="s">
        <v>17</v>
      </c>
      <c r="E34" s="139" t="s">
        <v>18</v>
      </c>
      <c r="F34" s="139" t="s">
        <v>19</v>
      </c>
      <c r="G34" s="139" t="s">
        <v>20</v>
      </c>
      <c r="H34" s="140" t="s">
        <v>21</v>
      </c>
      <c r="I34" s="10"/>
      <c r="J34" s="38"/>
    </row>
    <row r="35" ht="18.75" customHeight="1">
      <c r="A35" s="10"/>
      <c r="B35" s="153" t="s">
        <v>33</v>
      </c>
      <c r="C35" s="153" t="s">
        <v>34</v>
      </c>
      <c r="D35" s="139" t="s">
        <v>17</v>
      </c>
      <c r="E35" s="139" t="s">
        <v>18</v>
      </c>
      <c r="F35" s="139" t="s">
        <v>19</v>
      </c>
      <c r="G35" s="139" t="s">
        <v>20</v>
      </c>
      <c r="H35" s="140" t="s">
        <v>21</v>
      </c>
      <c r="I35" s="10"/>
      <c r="J35" s="38"/>
    </row>
    <row r="36" ht="18.75" customHeight="1">
      <c r="A36" s="10"/>
      <c r="B36" s="171" t="s">
        <v>94</v>
      </c>
      <c r="C36" s="171" t="s">
        <v>36</v>
      </c>
      <c r="D36" s="171" t="s">
        <v>37</v>
      </c>
      <c r="E36" s="166" t="s">
        <v>38</v>
      </c>
      <c r="F36" s="166" t="s">
        <v>39</v>
      </c>
      <c r="G36" s="166" t="s">
        <v>24</v>
      </c>
      <c r="H36" s="167" t="s">
        <v>40</v>
      </c>
      <c r="I36" s="10"/>
    </row>
    <row r="37" ht="18.75" customHeight="1">
      <c r="A37" s="10"/>
      <c r="B37" s="172"/>
      <c r="C37" s="172"/>
      <c r="D37" s="172"/>
      <c r="E37" s="166" t="s">
        <v>18</v>
      </c>
      <c r="F37" s="166" t="s">
        <v>19</v>
      </c>
      <c r="G37" s="166" t="s">
        <v>20</v>
      </c>
      <c r="H37" s="167" t="s">
        <v>21</v>
      </c>
      <c r="I37" s="10"/>
    </row>
    <row r="38" ht="18.75" customHeight="1">
      <c r="A38" s="10"/>
      <c r="B38" s="172"/>
      <c r="C38" s="172"/>
      <c r="D38" s="172"/>
      <c r="E38" s="166" t="s">
        <v>22</v>
      </c>
      <c r="F38" s="166" t="s">
        <v>23</v>
      </c>
      <c r="G38" s="166" t="s">
        <v>24</v>
      </c>
      <c r="H38" s="167" t="s">
        <v>25</v>
      </c>
      <c r="I38" s="10"/>
    </row>
    <row r="39" ht="18.75" customHeight="1">
      <c r="A39" s="10"/>
      <c r="B39" s="172"/>
      <c r="C39" s="172"/>
      <c r="D39" s="172"/>
      <c r="E39" s="166" t="s">
        <v>41</v>
      </c>
      <c r="F39" s="166" t="s">
        <v>42</v>
      </c>
      <c r="G39" s="166" t="s">
        <v>24</v>
      </c>
      <c r="H39" s="167" t="s">
        <v>43</v>
      </c>
      <c r="I39" s="10"/>
    </row>
    <row r="40" ht="18.75" customHeight="1">
      <c r="A40" s="10"/>
      <c r="B40" s="173"/>
      <c r="C40" s="173"/>
      <c r="D40" s="173"/>
      <c r="E40" s="166" t="s">
        <v>44</v>
      </c>
      <c r="F40" s="166" t="s">
        <v>45</v>
      </c>
      <c r="G40" s="166" t="s">
        <v>24</v>
      </c>
      <c r="H40" s="167" t="s">
        <v>46</v>
      </c>
      <c r="I40" s="10"/>
    </row>
    <row r="41" ht="29.25" customHeight="1">
      <c r="A41" s="10"/>
      <c r="B41" s="139" t="s">
        <v>95</v>
      </c>
      <c r="C41" s="139" t="s">
        <v>96</v>
      </c>
      <c r="D41" s="139" t="s">
        <v>97</v>
      </c>
      <c r="E41" s="139" t="s">
        <v>98</v>
      </c>
      <c r="F41" s="139" t="s">
        <v>99</v>
      </c>
      <c r="G41" s="139" t="s">
        <v>20</v>
      </c>
      <c r="H41" s="140" t="s">
        <v>100</v>
      </c>
      <c r="I41" s="10"/>
      <c r="J41" s="38" t="s">
        <v>89</v>
      </c>
    </row>
    <row r="42" ht="30.75" customHeight="1">
      <c r="A42" s="10"/>
      <c r="B42" s="139" t="s">
        <v>101</v>
      </c>
      <c r="C42" s="139" t="s">
        <v>82</v>
      </c>
      <c r="D42" s="139" t="s">
        <v>53</v>
      </c>
      <c r="E42" s="139" t="s">
        <v>98</v>
      </c>
      <c r="F42" s="139" t="s">
        <v>99</v>
      </c>
      <c r="G42" s="139" t="s">
        <v>20</v>
      </c>
      <c r="H42" s="140" t="s">
        <v>102</v>
      </c>
      <c r="I42" s="10"/>
      <c r="J42" s="38" t="s">
        <v>89</v>
      </c>
    </row>
    <row r="43" ht="33" customHeight="1">
      <c r="A43" s="10"/>
      <c r="B43" s="153" t="s">
        <v>103</v>
      </c>
      <c r="C43" s="153" t="s">
        <v>104</v>
      </c>
      <c r="D43" s="153" t="s">
        <v>105</v>
      </c>
      <c r="E43" s="139" t="s">
        <v>106</v>
      </c>
      <c r="F43" s="139" t="s">
        <v>19</v>
      </c>
      <c r="G43" s="139" t="s">
        <v>20</v>
      </c>
      <c r="H43" s="140" t="s">
        <v>107</v>
      </c>
      <c r="I43" s="10"/>
      <c r="J43" s="38" t="s">
        <v>89</v>
      </c>
    </row>
    <row r="44" ht="33" customHeight="1">
      <c r="A44" s="10"/>
      <c r="B44" s="18"/>
      <c r="C44" s="21"/>
      <c r="D44" s="21"/>
      <c r="E44" s="139" t="s">
        <v>108</v>
      </c>
      <c r="F44" s="139" t="s">
        <v>109</v>
      </c>
      <c r="G44" s="139" t="s">
        <v>110</v>
      </c>
      <c r="H44" s="140" t="s">
        <v>111</v>
      </c>
      <c r="I44" s="10"/>
      <c r="J44" s="38" t="s">
        <v>89</v>
      </c>
    </row>
    <row r="45" ht="45" customHeight="1">
      <c r="A45" s="10"/>
      <c r="B45" s="139" t="s">
        <v>112</v>
      </c>
      <c r="C45" s="139" t="s">
        <v>113</v>
      </c>
      <c r="D45" s="139" t="s">
        <v>114</v>
      </c>
      <c r="E45" s="139"/>
      <c r="F45" s="139"/>
      <c r="G45" s="139"/>
      <c r="H45" s="140"/>
      <c r="I45" s="10"/>
      <c r="J45" s="38" t="s">
        <v>89</v>
      </c>
    </row>
    <row r="46" ht="45" customHeight="1">
      <c r="A46" s="10"/>
      <c r="B46" s="139" t="s">
        <v>115</v>
      </c>
      <c r="C46" s="139" t="s">
        <v>116</v>
      </c>
      <c r="D46" s="139" t="s">
        <v>117</v>
      </c>
      <c r="E46" s="139"/>
      <c r="F46" s="139"/>
      <c r="G46" s="139"/>
      <c r="H46" s="140"/>
      <c r="I46" s="10"/>
      <c r="J46" s="38" t="s">
        <v>89</v>
      </c>
    </row>
    <row r="47" ht="18.75" customHeight="1">
      <c r="A47" s="10"/>
      <c r="B47" s="166" t="s">
        <v>51</v>
      </c>
      <c r="C47" s="166" t="s">
        <v>52</v>
      </c>
      <c r="D47" s="166" t="s">
        <v>53</v>
      </c>
      <c r="E47" s="166"/>
      <c r="F47" s="166"/>
      <c r="G47" s="166"/>
      <c r="H47" s="167"/>
      <c r="I47" s="10"/>
    </row>
    <row r="48" ht="18.75" customHeight="1">
      <c r="A48" s="10"/>
      <c r="B48" s="166" t="s">
        <v>54</v>
      </c>
      <c r="C48" s="166" t="s">
        <v>55</v>
      </c>
      <c r="D48" s="166" t="s">
        <v>56</v>
      </c>
      <c r="E48" s="166"/>
      <c r="F48" s="166"/>
      <c r="G48" s="166"/>
      <c r="H48" s="167"/>
      <c r="I48" s="10"/>
    </row>
    <row r="49" ht="18.75" customHeight="1">
      <c r="A49" s="10"/>
      <c r="B49" s="166" t="s">
        <v>57</v>
      </c>
      <c r="C49" s="166" t="s">
        <v>58</v>
      </c>
      <c r="D49" s="166" t="s">
        <v>59</v>
      </c>
      <c r="E49" s="166"/>
      <c r="F49" s="166"/>
      <c r="G49" s="166"/>
      <c r="H49" s="167"/>
      <c r="I49" s="10"/>
    </row>
    <row r="50" ht="18.75" customHeight="1">
      <c r="A50" s="10"/>
      <c r="B50" s="166" t="s">
        <v>60</v>
      </c>
      <c r="C50" s="166" t="s">
        <v>61</v>
      </c>
      <c r="D50" s="166" t="s">
        <v>62</v>
      </c>
      <c r="E50" s="166"/>
      <c r="F50" s="166"/>
      <c r="G50" s="166"/>
      <c r="H50" s="167"/>
      <c r="I50" s="10"/>
    </row>
    <row r="51" ht="18.75" customHeight="1">
      <c r="A51" s="10"/>
      <c r="B51" s="166" t="s">
        <v>63</v>
      </c>
      <c r="C51" s="166" t="s">
        <v>64</v>
      </c>
      <c r="D51" s="166" t="s">
        <v>65</v>
      </c>
      <c r="E51" s="166"/>
      <c r="F51" s="166"/>
      <c r="G51" s="166"/>
      <c r="H51" s="167"/>
      <c r="I51" s="10"/>
    </row>
    <row r="52" ht="18.75" customHeight="1">
      <c r="A52" s="10"/>
      <c r="B52" s="166" t="s">
        <v>66</v>
      </c>
      <c r="C52" s="166" t="s">
        <v>67</v>
      </c>
      <c r="D52" s="166" t="s">
        <v>68</v>
      </c>
      <c r="E52" s="166"/>
      <c r="F52" s="166"/>
      <c r="G52" s="166"/>
      <c r="H52" s="167"/>
      <c r="I52" s="10"/>
    </row>
    <row r="53" ht="18.75" customHeight="1">
      <c r="A53" s="10"/>
      <c r="B53" s="166" t="s">
        <v>69</v>
      </c>
      <c r="C53" s="166" t="s">
        <v>70</v>
      </c>
      <c r="D53" s="166" t="s">
        <v>71</v>
      </c>
      <c r="E53" s="166"/>
      <c r="F53" s="166"/>
      <c r="G53" s="166"/>
      <c r="H53" s="167"/>
      <c r="I53" s="10"/>
    </row>
    <row r="54" ht="18.75" customHeight="1">
      <c r="A54" s="10"/>
      <c r="B54" s="166" t="s">
        <v>72</v>
      </c>
      <c r="C54" s="166" t="s">
        <v>73</v>
      </c>
      <c r="D54" s="166" t="s">
        <v>74</v>
      </c>
      <c r="E54" s="166"/>
      <c r="F54" s="166"/>
      <c r="G54" s="166"/>
      <c r="H54" s="167"/>
      <c r="I54" s="10"/>
    </row>
    <row r="55" ht="18.75" customHeight="1">
      <c r="A55" s="10"/>
      <c r="B55" s="166" t="s">
        <v>75</v>
      </c>
      <c r="C55" s="166" t="s">
        <v>76</v>
      </c>
      <c r="D55" s="166" t="s">
        <v>77</v>
      </c>
      <c r="E55" s="166"/>
      <c r="F55" s="166"/>
      <c r="G55" s="166"/>
      <c r="H55" s="167"/>
      <c r="I55" s="10"/>
    </row>
    <row r="56" ht="18.75" customHeight="1">
      <c r="A56" s="10"/>
      <c r="B56" s="166" t="s">
        <v>78</v>
      </c>
      <c r="C56" s="166" t="s">
        <v>79</v>
      </c>
      <c r="D56" s="166" t="s">
        <v>80</v>
      </c>
      <c r="E56" s="166"/>
      <c r="F56" s="166"/>
      <c r="G56" s="166"/>
      <c r="H56" s="167"/>
      <c r="I56" s="10"/>
    </row>
    <row r="57" ht="16.5" customHeight="1">
      <c r="A57" s="156" t="s">
        <v>118</v>
      </c>
      <c r="B57" s="155"/>
      <c r="C57" s="155"/>
      <c r="D57" s="155"/>
      <c r="E57" s="155"/>
      <c r="F57" s="155"/>
      <c r="G57" s="155"/>
      <c r="H57" s="155"/>
      <c r="I57" s="35"/>
    </row>
    <row r="58" ht="16.5" customHeight="1">
      <c r="A58" s="28" t="s">
        <v>1</v>
      </c>
      <c r="B58" s="28" t="s">
        <v>2</v>
      </c>
      <c r="C58" s="28" t="s">
        <v>3</v>
      </c>
      <c r="D58" s="28" t="s">
        <v>119</v>
      </c>
      <c r="E58" s="28" t="s">
        <v>5</v>
      </c>
      <c r="F58" s="28" t="s">
        <v>6</v>
      </c>
      <c r="G58" s="12" t="s">
        <v>7</v>
      </c>
      <c r="H58" s="12" t="s">
        <v>120</v>
      </c>
      <c r="I58" s="12" t="s">
        <v>121</v>
      </c>
      <c r="J58" s="12" t="s">
        <v>122</v>
      </c>
    </row>
    <row r="59" ht="18" customHeight="1">
      <c r="A59" s="8"/>
      <c r="B59" s="13" t="s">
        <v>123</v>
      </c>
      <c r="C59" s="10" t="s">
        <v>124</v>
      </c>
      <c r="D59" s="23"/>
      <c r="E59" s="10"/>
      <c r="F59" s="10"/>
      <c r="H59" s="4" t="s">
        <v>125</v>
      </c>
      <c r="I59" s="4" t="s">
        <v>126</v>
      </c>
    </row>
    <row r="60" ht="18" customHeight="1">
      <c r="A60" s="18"/>
      <c r="B60" s="13" t="s">
        <v>127</v>
      </c>
      <c r="C60" s="10" t="s">
        <v>128</v>
      </c>
      <c r="D60" s="23" t="s">
        <v>129</v>
      </c>
      <c r="E60" s="10"/>
      <c r="F60" s="10" t="s">
        <v>130</v>
      </c>
      <c r="G60" s="126"/>
      <c r="H60" s="4" t="s">
        <v>125</v>
      </c>
      <c r="I60" s="4" t="s">
        <v>125</v>
      </c>
    </row>
    <row r="61" ht="18" customHeight="1">
      <c r="A61" s="18"/>
      <c r="B61" s="13" t="s">
        <v>131</v>
      </c>
      <c r="C61" s="10" t="s">
        <v>132</v>
      </c>
      <c r="D61" s="23" t="s">
        <v>133</v>
      </c>
      <c r="E61" s="10"/>
      <c r="F61" s="10"/>
      <c r="G61" s="126"/>
      <c r="H61" s="38" t="s">
        <v>125</v>
      </c>
      <c r="I61" s="4" t="s">
        <v>125</v>
      </c>
    </row>
    <row r="62" ht="18" customHeight="1">
      <c r="A62" s="18"/>
      <c r="B62" s="13" t="s">
        <v>134</v>
      </c>
      <c r="C62" s="10" t="s">
        <v>135</v>
      </c>
      <c r="D62" s="23" t="s">
        <v>136</v>
      </c>
      <c r="E62" s="10"/>
      <c r="F62" s="10"/>
      <c r="G62" s="126"/>
      <c r="H62" s="4" t="s">
        <v>125</v>
      </c>
      <c r="I62" s="4" t="s">
        <v>125</v>
      </c>
    </row>
    <row r="63" ht="18" customHeight="1">
      <c r="A63" s="21"/>
      <c r="B63" s="13" t="s">
        <v>137</v>
      </c>
      <c r="C63" s="10" t="s">
        <v>138</v>
      </c>
      <c r="D63" s="23" t="s">
        <v>139</v>
      </c>
      <c r="E63" s="10"/>
      <c r="F63" s="10"/>
      <c r="G63" s="126"/>
      <c r="H63" s="4" t="s">
        <v>125</v>
      </c>
      <c r="I63" s="4" t="s">
        <v>125</v>
      </c>
    </row>
    <row r="64" ht="16.5" customHeight="1">
      <c r="A64" s="25" t="s">
        <v>140</v>
      </c>
      <c r="B64" s="13" t="s">
        <v>141</v>
      </c>
      <c r="C64" s="10" t="s">
        <v>142</v>
      </c>
      <c r="D64" s="23" t="s">
        <v>143</v>
      </c>
      <c r="E64" s="15" t="s">
        <v>144</v>
      </c>
      <c r="F64" s="15" t="s">
        <v>145</v>
      </c>
      <c r="G64" s="126"/>
      <c r="J64" s="109" t="s">
        <v>146</v>
      </c>
    </row>
    <row r="65" ht="16.5" customHeight="1">
      <c r="A65" s="26"/>
      <c r="B65" s="13" t="s">
        <v>147</v>
      </c>
      <c r="C65" s="10" t="s">
        <v>148</v>
      </c>
      <c r="D65" s="23" t="s">
        <v>149</v>
      </c>
      <c r="E65" s="15" t="s">
        <v>144</v>
      </c>
      <c r="F65" s="15"/>
      <c r="G65" s="126"/>
    </row>
    <row r="66" ht="16.5" customHeight="1">
      <c r="A66" s="26"/>
      <c r="B66" s="13" t="s">
        <v>150</v>
      </c>
      <c r="C66" s="10" t="s">
        <v>151</v>
      </c>
      <c r="D66" s="23" t="s">
        <v>152</v>
      </c>
      <c r="E66" s="15" t="s">
        <v>144</v>
      </c>
      <c r="F66" s="15"/>
      <c r="G66" s="126"/>
    </row>
    <row r="67" ht="16.5" customHeight="1">
      <c r="A67" s="26"/>
      <c r="B67" s="13" t="s">
        <v>153</v>
      </c>
      <c r="C67" s="10" t="s">
        <v>154</v>
      </c>
      <c r="D67" s="23" t="s">
        <v>155</v>
      </c>
      <c r="E67" s="15" t="s">
        <v>144</v>
      </c>
      <c r="F67" s="15"/>
      <c r="G67" s="126"/>
    </row>
    <row r="68" ht="16.5" customHeight="1">
      <c r="A68" s="26"/>
      <c r="B68" s="13" t="s">
        <v>156</v>
      </c>
      <c r="C68" s="10" t="s">
        <v>157</v>
      </c>
      <c r="D68" s="23" t="s">
        <v>158</v>
      </c>
      <c r="E68" s="15" t="s">
        <v>144</v>
      </c>
      <c r="F68" s="15"/>
      <c r="G68" s="126"/>
    </row>
    <row r="69" ht="16.5" customHeight="1">
      <c r="A69" s="26"/>
      <c r="B69" s="13" t="s">
        <v>159</v>
      </c>
      <c r="C69" s="10" t="s">
        <v>160</v>
      </c>
      <c r="D69" s="23" t="s">
        <v>161</v>
      </c>
      <c r="E69" s="15" t="s">
        <v>144</v>
      </c>
      <c r="F69" s="15"/>
      <c r="G69" s="126"/>
    </row>
    <row r="70" ht="16.5" customHeight="1">
      <c r="A70" s="26"/>
      <c r="B70" s="13" t="s">
        <v>162</v>
      </c>
      <c r="C70" s="10" t="s">
        <v>163</v>
      </c>
      <c r="D70" s="23" t="s">
        <v>164</v>
      </c>
      <c r="E70" s="15" t="s">
        <v>144</v>
      </c>
      <c r="F70" s="15"/>
      <c r="G70" s="126"/>
    </row>
    <row r="71" ht="41.25" customHeight="1">
      <c r="A71" s="8" t="s">
        <v>165</v>
      </c>
      <c r="B71" s="13" t="s">
        <v>15</v>
      </c>
      <c r="C71" s="10" t="s">
        <v>166</v>
      </c>
      <c r="D71" s="24" t="s">
        <v>167</v>
      </c>
      <c r="E71" s="10" t="s">
        <v>168</v>
      </c>
      <c r="F71" s="10" t="s">
        <v>169</v>
      </c>
      <c r="G71" s="126"/>
    </row>
    <row r="72" ht="27.75" customHeight="1">
      <c r="A72" s="18"/>
      <c r="B72" s="13" t="s">
        <v>170</v>
      </c>
      <c r="C72" s="10"/>
      <c r="D72" s="23" t="s">
        <v>171</v>
      </c>
      <c r="E72" s="174" t="s">
        <v>172</v>
      </c>
      <c r="F72" s="10" t="s">
        <v>130</v>
      </c>
      <c r="G72" s="126"/>
      <c r="H72" s="4" t="s">
        <v>125</v>
      </c>
      <c r="I72" s="4" t="s">
        <v>125</v>
      </c>
    </row>
    <row r="73" ht="18" customHeight="1">
      <c r="A73" s="18"/>
      <c r="B73" s="13" t="s">
        <v>173</v>
      </c>
      <c r="C73" s="10" t="s">
        <v>174</v>
      </c>
      <c r="D73" s="23" t="s">
        <v>175</v>
      </c>
      <c r="E73" s="10"/>
      <c r="F73" s="10"/>
      <c r="G73" s="126"/>
      <c r="H73" s="4" t="s">
        <v>125</v>
      </c>
      <c r="I73" s="4" t="s">
        <v>125</v>
      </c>
    </row>
    <row r="74" ht="18" customHeight="1">
      <c r="A74" s="18"/>
      <c r="B74" s="13" t="s">
        <v>176</v>
      </c>
      <c r="C74" s="10" t="s">
        <v>177</v>
      </c>
      <c r="D74" s="23" t="s">
        <v>175</v>
      </c>
      <c r="E74" s="10"/>
      <c r="F74" s="10"/>
      <c r="G74" s="126"/>
      <c r="H74" s="4" t="s">
        <v>125</v>
      </c>
      <c r="I74" s="4" t="s">
        <v>125</v>
      </c>
    </row>
    <row r="75" ht="18" customHeight="1">
      <c r="A75" s="18"/>
      <c r="B75" s="13" t="s">
        <v>178</v>
      </c>
      <c r="C75" s="10" t="s">
        <v>179</v>
      </c>
      <c r="D75" s="23" t="s">
        <v>175</v>
      </c>
      <c r="E75" s="10"/>
      <c r="F75" s="10"/>
      <c r="G75" s="126"/>
      <c r="H75" s="4" t="s">
        <v>125</v>
      </c>
      <c r="I75" s="4" t="s">
        <v>125</v>
      </c>
      <c r="J75" s="4" t="s">
        <v>89</v>
      </c>
    </row>
    <row r="76" ht="18" customHeight="1">
      <c r="A76" s="18"/>
      <c r="B76" s="13" t="s">
        <v>180</v>
      </c>
      <c r="C76" s="10" t="s">
        <v>181</v>
      </c>
      <c r="D76" s="23" t="s">
        <v>175</v>
      </c>
      <c r="E76" s="10"/>
      <c r="F76" s="10"/>
      <c r="G76" s="126"/>
      <c r="H76" s="4" t="s">
        <v>125</v>
      </c>
      <c r="I76" s="4" t="s">
        <v>125</v>
      </c>
    </row>
    <row r="77" ht="18" customHeight="1">
      <c r="A77" s="18"/>
      <c r="B77" s="13" t="s">
        <v>182</v>
      </c>
      <c r="C77" s="10" t="s">
        <v>183</v>
      </c>
      <c r="D77" s="23" t="s">
        <v>175</v>
      </c>
      <c r="E77" s="10"/>
      <c r="F77" s="10"/>
      <c r="G77" s="126"/>
      <c r="H77" s="4" t="s">
        <v>125</v>
      </c>
      <c r="I77" s="4" t="s">
        <v>125</v>
      </c>
    </row>
    <row r="78" ht="18" customHeight="1">
      <c r="A78" s="18"/>
      <c r="B78" s="13" t="s">
        <v>184</v>
      </c>
      <c r="C78" s="10" t="s">
        <v>185</v>
      </c>
      <c r="D78" s="23" t="s">
        <v>175</v>
      </c>
      <c r="E78" s="10"/>
      <c r="F78" s="10"/>
      <c r="G78" s="126"/>
      <c r="H78" s="4" t="s">
        <v>125</v>
      </c>
      <c r="I78" s="4" t="s">
        <v>125</v>
      </c>
    </row>
    <row r="79" ht="18" customHeight="1">
      <c r="A79" s="18"/>
      <c r="B79" s="13" t="s">
        <v>186</v>
      </c>
      <c r="C79" s="10" t="s">
        <v>187</v>
      </c>
      <c r="D79" s="23" t="s">
        <v>175</v>
      </c>
      <c r="E79" s="10"/>
      <c r="F79" s="10"/>
      <c r="G79" s="126"/>
      <c r="H79" s="4" t="s">
        <v>125</v>
      </c>
      <c r="I79" s="4" t="s">
        <v>125</v>
      </c>
    </row>
    <row r="80" ht="18" customHeight="1">
      <c r="A80" s="18"/>
      <c r="B80" s="13" t="s">
        <v>188</v>
      </c>
      <c r="C80" s="10" t="s">
        <v>189</v>
      </c>
      <c r="D80" s="23" t="s">
        <v>175</v>
      </c>
      <c r="E80" s="10"/>
      <c r="F80" s="10"/>
      <c r="G80" s="126"/>
      <c r="H80" s="4" t="s">
        <v>125</v>
      </c>
      <c r="I80" s="4" t="s">
        <v>125</v>
      </c>
    </row>
    <row r="81" ht="18" customHeight="1">
      <c r="A81" s="18"/>
      <c r="B81" s="13" t="s">
        <v>190</v>
      </c>
      <c r="C81" s="10" t="s">
        <v>191</v>
      </c>
      <c r="D81" s="23" t="s">
        <v>175</v>
      </c>
      <c r="E81" s="10"/>
      <c r="F81" s="10"/>
      <c r="G81" s="126"/>
      <c r="H81" s="4" t="s">
        <v>125</v>
      </c>
      <c r="I81" s="4" t="s">
        <v>125</v>
      </c>
    </row>
    <row r="82" ht="18" customHeight="1">
      <c r="A82" s="18"/>
      <c r="B82" s="13" t="s">
        <v>192</v>
      </c>
      <c r="C82" s="10" t="s">
        <v>193</v>
      </c>
      <c r="D82" s="23" t="s">
        <v>175</v>
      </c>
      <c r="E82" s="10"/>
      <c r="F82" s="10"/>
      <c r="G82" s="126"/>
      <c r="H82" s="4" t="s">
        <v>125</v>
      </c>
      <c r="I82" s="4" t="s">
        <v>125</v>
      </c>
    </row>
    <row r="83" ht="18" customHeight="1">
      <c r="A83" s="21"/>
      <c r="B83" s="13" t="s">
        <v>194</v>
      </c>
      <c r="C83" s="10" t="s">
        <v>195</v>
      </c>
      <c r="D83" s="23" t="s">
        <v>175</v>
      </c>
      <c r="E83" s="10"/>
      <c r="F83" s="10"/>
      <c r="G83" s="126"/>
      <c r="H83" s="4" t="s">
        <v>125</v>
      </c>
      <c r="I83" s="4" t="s">
        <v>125</v>
      </c>
    </row>
    <row r="84" ht="18" customHeight="1">
      <c r="A84" s="21"/>
      <c r="B84" s="13" t="s">
        <v>196</v>
      </c>
      <c r="C84" s="10" t="s">
        <v>197</v>
      </c>
      <c r="D84" s="23" t="s">
        <v>175</v>
      </c>
      <c r="E84" s="10"/>
      <c r="F84" s="10"/>
      <c r="G84" s="126"/>
      <c r="H84" s="4" t="s">
        <v>125</v>
      </c>
      <c r="I84" s="4" t="s">
        <v>125</v>
      </c>
    </row>
    <row r="85" ht="18" customHeight="1">
      <c r="A85" s="21"/>
      <c r="B85" s="13" t="s">
        <v>198</v>
      </c>
      <c r="C85" s="10" t="s">
        <v>199</v>
      </c>
      <c r="D85" s="23" t="s">
        <v>175</v>
      </c>
      <c r="E85" s="10"/>
      <c r="F85" s="10"/>
      <c r="G85" s="126"/>
      <c r="H85" s="4" t="s">
        <v>125</v>
      </c>
      <c r="I85" s="4" t="s">
        <v>125</v>
      </c>
    </row>
    <row r="86" ht="18" customHeight="1">
      <c r="A86" s="8" t="s">
        <v>200</v>
      </c>
      <c r="B86" s="13" t="s">
        <v>35</v>
      </c>
      <c r="C86" s="10" t="s">
        <v>36</v>
      </c>
      <c r="D86" s="23" t="s">
        <v>201</v>
      </c>
      <c r="E86" s="10" t="s">
        <v>168</v>
      </c>
      <c r="F86" s="10" t="s">
        <v>169</v>
      </c>
      <c r="G86" s="126"/>
      <c r="H86" s="4" t="s">
        <v>125</v>
      </c>
    </row>
    <row r="87" ht="18" customHeight="1">
      <c r="A87" s="18"/>
      <c r="B87" s="30" t="s">
        <v>202</v>
      </c>
      <c r="C87" s="7" t="s">
        <v>203</v>
      </c>
      <c r="D87" s="32" t="s">
        <v>204</v>
      </c>
      <c r="E87" s="11"/>
      <c r="F87" s="7" t="s">
        <v>169</v>
      </c>
      <c r="G87" s="11" t="s">
        <v>205</v>
      </c>
      <c r="H87" s="4" t="s">
        <v>125</v>
      </c>
      <c r="I87" s="4" t="s">
        <v>125</v>
      </c>
    </row>
    <row r="88" ht="16.5" customHeight="1">
      <c r="A88" s="18"/>
      <c r="B88" s="30" t="s">
        <v>206</v>
      </c>
      <c r="C88" s="7" t="s">
        <v>207</v>
      </c>
      <c r="D88" s="32" t="s">
        <v>208</v>
      </c>
      <c r="E88" s="11"/>
      <c r="F88" s="7" t="s">
        <v>130</v>
      </c>
      <c r="G88" s="18"/>
      <c r="J88" s="4" t="s">
        <v>209</v>
      </c>
    </row>
    <row r="89" ht="16.5" customHeight="1">
      <c r="A89" s="18"/>
      <c r="B89" s="30" t="s">
        <v>210</v>
      </c>
      <c r="C89" s="7" t="s">
        <v>211</v>
      </c>
      <c r="D89" s="32" t="s">
        <v>212</v>
      </c>
      <c r="E89" s="11"/>
      <c r="F89" s="7" t="s">
        <v>130</v>
      </c>
      <c r="G89" s="18"/>
      <c r="J89" s="4" t="s">
        <v>209</v>
      </c>
    </row>
    <row r="90" ht="16.5" customHeight="1">
      <c r="A90" s="18"/>
      <c r="B90" s="30" t="s">
        <v>213</v>
      </c>
      <c r="C90" s="7" t="s">
        <v>214</v>
      </c>
      <c r="D90" s="32" t="s">
        <v>215</v>
      </c>
      <c r="E90" s="11"/>
      <c r="F90" s="7" t="s">
        <v>130</v>
      </c>
      <c r="G90" s="18"/>
      <c r="J90" s="4" t="s">
        <v>209</v>
      </c>
    </row>
    <row r="91" ht="16.5" customHeight="1">
      <c r="A91" s="18"/>
      <c r="B91" s="30" t="s">
        <v>216</v>
      </c>
      <c r="C91" s="7" t="s">
        <v>217</v>
      </c>
      <c r="D91" s="32" t="s">
        <v>218</v>
      </c>
      <c r="E91" s="11"/>
      <c r="F91" s="7" t="s">
        <v>130</v>
      </c>
      <c r="G91" s="18"/>
      <c r="J91" s="4" t="s">
        <v>209</v>
      </c>
    </row>
    <row r="92" ht="16.5" customHeight="1">
      <c r="A92" s="18"/>
      <c r="B92" s="30" t="s">
        <v>219</v>
      </c>
      <c r="C92" s="7" t="s">
        <v>220</v>
      </c>
      <c r="D92" s="32" t="s">
        <v>221</v>
      </c>
      <c r="E92" s="11"/>
      <c r="F92" s="7" t="s">
        <v>130</v>
      </c>
      <c r="G92" s="18"/>
      <c r="J92" s="4" t="s">
        <v>209</v>
      </c>
    </row>
    <row r="93" ht="16.5" customHeight="1">
      <c r="A93" s="18"/>
      <c r="B93" s="30" t="s">
        <v>222</v>
      </c>
      <c r="C93" s="7" t="s">
        <v>223</v>
      </c>
      <c r="D93" s="32" t="s">
        <v>224</v>
      </c>
      <c r="E93" s="11"/>
      <c r="F93" s="7" t="s">
        <v>130</v>
      </c>
      <c r="G93" s="18"/>
      <c r="J93" s="4" t="s">
        <v>209</v>
      </c>
    </row>
    <row r="94" ht="16.5" customHeight="1">
      <c r="A94" s="18"/>
      <c r="B94" s="30" t="s">
        <v>225</v>
      </c>
      <c r="C94" s="7" t="s">
        <v>226</v>
      </c>
      <c r="D94" s="32" t="s">
        <v>227</v>
      </c>
      <c r="E94" s="11"/>
      <c r="F94" s="7" t="s">
        <v>130</v>
      </c>
      <c r="G94" s="18"/>
      <c r="J94" s="4" t="s">
        <v>209</v>
      </c>
    </row>
    <row r="95" ht="16.5" customHeight="1">
      <c r="A95" s="18"/>
      <c r="B95" s="30" t="s">
        <v>228</v>
      </c>
      <c r="C95" s="7" t="s">
        <v>229</v>
      </c>
      <c r="D95" s="32" t="s">
        <v>230</v>
      </c>
      <c r="E95" s="11"/>
      <c r="F95" s="7" t="s">
        <v>130</v>
      </c>
      <c r="G95" s="18"/>
      <c r="J95" s="4" t="s">
        <v>209</v>
      </c>
    </row>
    <row r="96" ht="16.5" customHeight="1">
      <c r="A96" s="18"/>
      <c r="B96" s="30" t="s">
        <v>231</v>
      </c>
      <c r="C96" s="7" t="s">
        <v>232</v>
      </c>
      <c r="D96" s="32" t="s">
        <v>233</v>
      </c>
      <c r="E96" s="11"/>
      <c r="F96" s="7" t="s">
        <v>130</v>
      </c>
      <c r="G96" s="21"/>
      <c r="J96" s="4" t="s">
        <v>209</v>
      </c>
    </row>
    <row r="97" ht="16.5" customHeight="1">
      <c r="A97" s="18"/>
      <c r="B97" s="13"/>
      <c r="C97" s="10"/>
      <c r="D97" s="23"/>
      <c r="E97" s="9"/>
      <c r="F97" s="9"/>
      <c r="G97" s="126"/>
    </row>
    <row r="98" ht="16.5" customHeight="1">
      <c r="A98" s="18"/>
      <c r="B98" s="13" t="s">
        <v>234</v>
      </c>
      <c r="C98" s="10" t="s">
        <v>235</v>
      </c>
      <c r="D98" s="23" t="s">
        <v>236</v>
      </c>
      <c r="E98" s="9"/>
      <c r="F98" s="9"/>
      <c r="G98" s="126"/>
    </row>
    <row r="99" ht="18" customHeight="1">
      <c r="A99" s="18"/>
      <c r="B99" s="13" t="s">
        <v>237</v>
      </c>
      <c r="C99" s="10" t="s">
        <v>238</v>
      </c>
      <c r="D99" s="23" t="s">
        <v>236</v>
      </c>
      <c r="E99" s="9"/>
      <c r="F99" s="9"/>
      <c r="G99" s="126"/>
      <c r="H99" s="4" t="s">
        <v>125</v>
      </c>
      <c r="I99" s="4" t="s">
        <v>125</v>
      </c>
    </row>
    <row r="100" ht="16.5" customHeight="1">
      <c r="A100" s="18"/>
      <c r="B100" s="13" t="s">
        <v>239</v>
      </c>
      <c r="C100" s="10" t="s">
        <v>240</v>
      </c>
      <c r="D100" s="23" t="s">
        <v>241</v>
      </c>
      <c r="E100" s="9"/>
      <c r="F100" s="9" t="s">
        <v>242</v>
      </c>
      <c r="G100" s="126"/>
    </row>
    <row r="101" ht="18" customHeight="1">
      <c r="A101" s="18"/>
      <c r="B101" s="13" t="s">
        <v>243</v>
      </c>
      <c r="C101" s="10" t="s">
        <v>244</v>
      </c>
      <c r="D101" s="23" t="s">
        <v>245</v>
      </c>
      <c r="E101" s="9"/>
      <c r="F101" s="18"/>
      <c r="G101" s="126"/>
      <c r="H101" s="4" t="s">
        <v>125</v>
      </c>
      <c r="I101" s="4" t="s">
        <v>125</v>
      </c>
      <c r="J101" s="4" t="s">
        <v>246</v>
      </c>
    </row>
    <row r="102" ht="18" customHeight="1">
      <c r="A102" s="18"/>
      <c r="B102" s="13" t="s">
        <v>247</v>
      </c>
      <c r="C102" s="10" t="s">
        <v>248</v>
      </c>
      <c r="D102" s="23" t="s">
        <v>249</v>
      </c>
      <c r="E102" s="9"/>
      <c r="F102" s="18"/>
      <c r="G102" s="126"/>
      <c r="H102" s="4" t="s">
        <v>125</v>
      </c>
      <c r="I102" s="4" t="s">
        <v>125</v>
      </c>
    </row>
    <row r="103" ht="18" customHeight="1">
      <c r="A103" s="18"/>
      <c r="B103" s="13" t="s">
        <v>250</v>
      </c>
      <c r="C103" s="10" t="s">
        <v>251</v>
      </c>
      <c r="D103" s="23" t="s">
        <v>252</v>
      </c>
      <c r="E103" s="9"/>
      <c r="F103" s="18"/>
      <c r="G103" s="126"/>
      <c r="H103" s="4" t="s">
        <v>125</v>
      </c>
      <c r="I103" s="4" t="s">
        <v>125</v>
      </c>
    </row>
    <row r="104" ht="18" customHeight="1">
      <c r="A104" s="18"/>
      <c r="B104" s="13" t="s">
        <v>253</v>
      </c>
      <c r="C104" s="10" t="s">
        <v>254</v>
      </c>
      <c r="D104" s="23" t="s">
        <v>255</v>
      </c>
      <c r="E104" s="9"/>
      <c r="F104" s="18"/>
      <c r="G104" s="126"/>
      <c r="H104" s="4" t="s">
        <v>125</v>
      </c>
      <c r="I104" s="4" t="s">
        <v>125</v>
      </c>
    </row>
    <row r="105" ht="18" customHeight="1">
      <c r="A105" s="18"/>
      <c r="B105" s="13" t="s">
        <v>256</v>
      </c>
      <c r="C105" s="10" t="s">
        <v>257</v>
      </c>
      <c r="D105" s="23" t="s">
        <v>258</v>
      </c>
      <c r="E105" s="9"/>
      <c r="F105" s="18"/>
      <c r="G105" s="126"/>
      <c r="H105" s="4" t="s">
        <v>125</v>
      </c>
      <c r="I105" s="4" t="s">
        <v>125</v>
      </c>
    </row>
    <row r="106" ht="18" customHeight="1">
      <c r="A106" s="18"/>
      <c r="B106" s="13" t="s">
        <v>259</v>
      </c>
      <c r="C106" s="10" t="s">
        <v>260</v>
      </c>
      <c r="D106" s="23" t="s">
        <v>261</v>
      </c>
      <c r="E106" s="9"/>
      <c r="F106" s="18"/>
      <c r="H106" s="4" t="s">
        <v>125</v>
      </c>
      <c r="I106" s="4" t="s">
        <v>125</v>
      </c>
    </row>
    <row r="107" ht="18" customHeight="1">
      <c r="A107" s="18"/>
      <c r="B107" s="13" t="s">
        <v>262</v>
      </c>
      <c r="C107" s="10" t="s">
        <v>263</v>
      </c>
      <c r="D107" s="23" t="s">
        <v>264</v>
      </c>
      <c r="E107" s="9"/>
      <c r="F107" s="18"/>
      <c r="H107" s="4" t="s">
        <v>125</v>
      </c>
      <c r="I107" s="4" t="s">
        <v>125</v>
      </c>
    </row>
    <row r="108" ht="18" customHeight="1">
      <c r="A108" s="18"/>
      <c r="B108" s="13" t="s">
        <v>265</v>
      </c>
      <c r="C108" s="10" t="s">
        <v>266</v>
      </c>
      <c r="D108" s="23" t="s">
        <v>267</v>
      </c>
      <c r="E108" s="9"/>
      <c r="F108" s="18"/>
      <c r="H108" s="4" t="s">
        <v>125</v>
      </c>
      <c r="I108" s="4" t="s">
        <v>125</v>
      </c>
    </row>
    <row r="109" ht="18" customHeight="1">
      <c r="A109" s="18"/>
      <c r="B109" s="13" t="s">
        <v>268</v>
      </c>
      <c r="C109" s="10" t="s">
        <v>269</v>
      </c>
      <c r="D109" s="23" t="s">
        <v>270</v>
      </c>
      <c r="E109" s="9"/>
      <c r="F109" s="18"/>
      <c r="H109" s="4" t="s">
        <v>125</v>
      </c>
      <c r="I109" s="4" t="s">
        <v>125</v>
      </c>
    </row>
    <row r="110" ht="18" customHeight="1">
      <c r="A110" s="18"/>
      <c r="B110" s="13" t="s">
        <v>271</v>
      </c>
      <c r="C110" s="10" t="s">
        <v>272</v>
      </c>
      <c r="D110" s="23" t="s">
        <v>273</v>
      </c>
      <c r="E110" s="9"/>
      <c r="F110" s="18"/>
      <c r="H110" s="4" t="s">
        <v>125</v>
      </c>
      <c r="I110" s="4" t="s">
        <v>125</v>
      </c>
    </row>
    <row r="111" ht="18" customHeight="1">
      <c r="A111" s="18"/>
      <c r="B111" s="13" t="s">
        <v>274</v>
      </c>
      <c r="C111" s="10" t="s">
        <v>275</v>
      </c>
      <c r="D111" s="23" t="s">
        <v>276</v>
      </c>
      <c r="E111" s="9"/>
      <c r="F111" s="18"/>
      <c r="H111" s="4" t="s">
        <v>125</v>
      </c>
      <c r="I111" s="4" t="s">
        <v>125</v>
      </c>
    </row>
    <row r="112" ht="16.5" customHeight="1">
      <c r="A112" s="27" t="s">
        <v>277</v>
      </c>
      <c r="B112" s="13" t="s">
        <v>278</v>
      </c>
      <c r="C112" s="10"/>
      <c r="D112" s="24" t="s">
        <v>279</v>
      </c>
      <c r="E112" s="10"/>
      <c r="F112" s="10" t="s">
        <v>130</v>
      </c>
      <c r="H112" s="109" t="s">
        <v>125</v>
      </c>
      <c r="I112" s="109" t="s">
        <v>125</v>
      </c>
      <c r="J112" s="4" t="s">
        <v>246</v>
      </c>
    </row>
    <row r="113" ht="16.5" customHeight="1">
      <c r="A113" s="25"/>
      <c r="B113" s="13" t="s">
        <v>280</v>
      </c>
      <c r="C113" s="10"/>
      <c r="D113" s="24"/>
      <c r="E113" s="10"/>
      <c r="F113" s="10"/>
      <c r="H113" s="109"/>
      <c r="I113" s="109"/>
    </row>
    <row r="114" ht="16.5" customHeight="1">
      <c r="A114" s="25"/>
      <c r="B114" s="13" t="s">
        <v>281</v>
      </c>
      <c r="C114" s="10"/>
      <c r="D114" s="24"/>
      <c r="E114" s="10"/>
      <c r="F114" s="10"/>
      <c r="H114" s="109"/>
      <c r="I114" s="109"/>
    </row>
    <row r="115" ht="16.5" customHeight="1">
      <c r="A115" s="25"/>
      <c r="B115" s="13" t="s">
        <v>282</v>
      </c>
      <c r="C115" s="10"/>
      <c r="D115" s="24"/>
      <c r="E115" s="10"/>
      <c r="F115" s="10"/>
      <c r="H115" s="109"/>
      <c r="I115" s="109"/>
    </row>
    <row r="116" ht="16.5" customHeight="1">
      <c r="A116" s="25"/>
      <c r="B116" s="13" t="s">
        <v>283</v>
      </c>
      <c r="C116" s="10"/>
      <c r="D116" s="24"/>
      <c r="E116" s="10"/>
      <c r="F116" s="10"/>
      <c r="H116" s="109"/>
      <c r="I116" s="109"/>
    </row>
    <row r="117" ht="16.5" customHeight="1">
      <c r="A117" s="25"/>
      <c r="B117" s="13" t="s">
        <v>284</v>
      </c>
      <c r="C117" s="10"/>
      <c r="D117" s="24"/>
      <c r="E117" s="10"/>
      <c r="F117" s="10"/>
      <c r="H117" s="109"/>
      <c r="I117" s="109"/>
    </row>
    <row r="118" ht="16.5" customHeight="1">
      <c r="A118" s="25"/>
      <c r="B118" s="13" t="s">
        <v>285</v>
      </c>
      <c r="C118" s="10"/>
      <c r="D118" s="24"/>
      <c r="E118" s="10"/>
      <c r="F118" s="10"/>
      <c r="H118" s="109"/>
      <c r="I118" s="109"/>
    </row>
    <row r="119" ht="16.5" customHeight="1">
      <c r="A119" s="25"/>
      <c r="B119" s="13" t="s">
        <v>286</v>
      </c>
      <c r="C119" s="10"/>
      <c r="D119" s="24"/>
      <c r="E119" s="10"/>
      <c r="F119" s="10"/>
      <c r="H119" s="109"/>
      <c r="I119" s="109"/>
    </row>
    <row r="120" ht="16.5" customHeight="1">
      <c r="A120" s="25"/>
      <c r="B120" s="13" t="s">
        <v>287</v>
      </c>
      <c r="C120" s="10"/>
      <c r="D120" s="24"/>
      <c r="E120" s="10"/>
      <c r="F120" s="10"/>
      <c r="H120" s="109"/>
      <c r="I120" s="109"/>
    </row>
    <row r="121" ht="16.5" customHeight="1">
      <c r="A121" s="25"/>
      <c r="B121" s="13" t="s">
        <v>51</v>
      </c>
      <c r="C121" s="10"/>
      <c r="D121" s="24"/>
      <c r="E121" s="10"/>
      <c r="F121" s="10"/>
      <c r="H121" s="109"/>
      <c r="I121" s="109"/>
    </row>
    <row r="122" ht="16.5" customHeight="1">
      <c r="A122" s="25"/>
      <c r="B122" s="13" t="s">
        <v>288</v>
      </c>
      <c r="C122" s="10"/>
      <c r="D122" s="24"/>
      <c r="E122" s="10"/>
      <c r="F122" s="10"/>
      <c r="H122" s="109"/>
      <c r="I122" s="109"/>
    </row>
    <row r="123" ht="16.5" customHeight="1">
      <c r="A123" s="25"/>
      <c r="B123" s="13" t="s">
        <v>289</v>
      </c>
      <c r="C123" s="10"/>
      <c r="D123" s="24"/>
      <c r="E123" s="10"/>
      <c r="F123" s="10"/>
      <c r="H123" s="109"/>
      <c r="I123" s="109"/>
    </row>
    <row r="124" ht="16.5" customHeight="1">
      <c r="A124" s="25"/>
      <c r="B124" s="13" t="s">
        <v>290</v>
      </c>
      <c r="C124" s="10"/>
      <c r="D124" s="24"/>
      <c r="E124" s="10"/>
      <c r="F124" s="10"/>
      <c r="H124" s="109"/>
      <c r="I124" s="109"/>
    </row>
    <row r="125" ht="16.5" customHeight="1">
      <c r="A125" s="25"/>
      <c r="B125" s="13" t="s">
        <v>57</v>
      </c>
      <c r="C125" s="10"/>
      <c r="D125" s="24"/>
      <c r="E125" s="10"/>
      <c r="F125" s="10"/>
      <c r="H125" s="109"/>
      <c r="I125" s="109"/>
    </row>
    <row r="126" ht="16.5" customHeight="1">
      <c r="A126" s="25"/>
      <c r="B126" s="13" t="s">
        <v>60</v>
      </c>
      <c r="C126" s="10"/>
      <c r="D126" s="24"/>
      <c r="E126" s="10"/>
      <c r="F126" s="10"/>
      <c r="H126" s="109"/>
      <c r="I126" s="109"/>
    </row>
    <row r="127" ht="16.5" customHeight="1">
      <c r="A127" s="25"/>
      <c r="B127" s="13" t="s">
        <v>63</v>
      </c>
      <c r="C127" s="10"/>
      <c r="D127" s="24"/>
      <c r="E127" s="10"/>
      <c r="F127" s="10"/>
      <c r="H127" s="109"/>
      <c r="I127" s="109"/>
    </row>
    <row r="128" ht="16.5" customHeight="1">
      <c r="A128" s="25"/>
      <c r="B128" s="13" t="s">
        <v>66</v>
      </c>
      <c r="C128" s="10"/>
      <c r="D128" s="24"/>
      <c r="E128" s="10"/>
      <c r="F128" s="10"/>
      <c r="H128" s="109"/>
      <c r="I128" s="109"/>
    </row>
    <row r="129" ht="16.5" customHeight="1">
      <c r="A129" s="25"/>
      <c r="B129" s="13" t="s">
        <v>69</v>
      </c>
      <c r="C129" s="10"/>
      <c r="D129" s="24"/>
      <c r="E129" s="10"/>
      <c r="F129" s="10"/>
      <c r="H129" s="109"/>
      <c r="I129" s="109"/>
    </row>
    <row r="130" ht="16.5" customHeight="1">
      <c r="A130" s="25"/>
      <c r="B130" s="13" t="s">
        <v>72</v>
      </c>
      <c r="C130" s="10"/>
      <c r="D130" s="24"/>
      <c r="E130" s="10"/>
      <c r="F130" s="10"/>
      <c r="H130" s="109"/>
      <c r="I130" s="109"/>
    </row>
    <row r="131" ht="16.5" customHeight="1">
      <c r="A131" s="25"/>
      <c r="B131" s="13" t="s">
        <v>75</v>
      </c>
      <c r="C131" s="10"/>
      <c r="D131" s="24"/>
      <c r="E131" s="10"/>
      <c r="F131" s="10"/>
      <c r="H131" s="109"/>
      <c r="I131" s="109"/>
    </row>
    <row r="132" ht="16.5" customHeight="1">
      <c r="A132" s="25"/>
      <c r="B132" s="13" t="s">
        <v>78</v>
      </c>
      <c r="C132" s="10"/>
      <c r="D132" s="24"/>
      <c r="E132" s="10"/>
      <c r="F132" s="10"/>
      <c r="H132" s="109"/>
      <c r="I132" s="109"/>
    </row>
    <row r="133" ht="16.5" customHeight="1">
      <c r="A133" s="25"/>
      <c r="B133" s="13" t="s">
        <v>291</v>
      </c>
      <c r="C133" s="10"/>
      <c r="D133" s="24"/>
      <c r="E133" s="10"/>
      <c r="F133" s="10"/>
      <c r="H133" s="109"/>
      <c r="I133" s="109"/>
    </row>
    <row r="134" ht="16.5" customHeight="1">
      <c r="A134" s="25"/>
      <c r="B134" s="13" t="s">
        <v>292</v>
      </c>
      <c r="C134" s="10"/>
      <c r="D134" s="24"/>
      <c r="E134" s="10"/>
      <c r="F134" s="10"/>
      <c r="H134" s="109"/>
      <c r="I134" s="109"/>
    </row>
    <row r="135" ht="16.5" customHeight="1">
      <c r="A135" s="25"/>
      <c r="B135" s="13" t="s">
        <v>293</v>
      </c>
      <c r="C135" s="10"/>
      <c r="D135" s="24"/>
      <c r="E135" s="10"/>
      <c r="F135" s="10"/>
      <c r="H135" s="109"/>
      <c r="I135" s="109"/>
    </row>
    <row r="136" ht="16.5" customHeight="1">
      <c r="A136" s="25"/>
      <c r="B136" s="13" t="s">
        <v>294</v>
      </c>
      <c r="C136" s="10"/>
      <c r="D136" s="24"/>
      <c r="E136" s="10"/>
      <c r="F136" s="10"/>
      <c r="H136" s="109"/>
      <c r="I136" s="109"/>
    </row>
    <row r="137" ht="16.5" customHeight="1">
      <c r="A137" s="25"/>
      <c r="B137" s="13" t="s">
        <v>295</v>
      </c>
      <c r="C137" s="10"/>
      <c r="D137" s="24"/>
      <c r="E137" s="10"/>
      <c r="F137" s="10"/>
      <c r="H137" s="109"/>
      <c r="I137" s="109"/>
    </row>
    <row r="138" ht="16.5" customHeight="1">
      <c r="A138" s="25"/>
      <c r="B138" s="13" t="s">
        <v>296</v>
      </c>
      <c r="C138" s="10"/>
      <c r="D138" s="24"/>
      <c r="E138" s="10"/>
      <c r="F138" s="10"/>
      <c r="H138" s="109"/>
      <c r="I138" s="109"/>
    </row>
    <row r="139" ht="16.5" customHeight="1">
      <c r="A139" s="25"/>
      <c r="B139" s="13" t="s">
        <v>297</v>
      </c>
      <c r="C139" s="10"/>
      <c r="D139" s="24"/>
      <c r="E139" s="10"/>
      <c r="F139" s="10"/>
      <c r="H139" s="109"/>
      <c r="I139" s="109"/>
    </row>
    <row r="140" ht="16.5" customHeight="1">
      <c r="A140" s="25"/>
      <c r="B140" s="13" t="s">
        <v>298</v>
      </c>
      <c r="C140" s="10"/>
      <c r="D140" s="24"/>
      <c r="E140" s="10"/>
      <c r="F140" s="10"/>
      <c r="H140" s="109"/>
      <c r="I140" s="109"/>
    </row>
    <row r="141" ht="16.5" customHeight="1">
      <c r="A141" s="25"/>
      <c r="B141" s="13" t="s">
        <v>299</v>
      </c>
      <c r="C141" s="10"/>
      <c r="D141" s="24"/>
      <c r="E141" s="10"/>
      <c r="F141" s="10"/>
      <c r="H141" s="109"/>
      <c r="I141" s="109"/>
    </row>
    <row r="142" ht="16.5" customHeight="1">
      <c r="A142" s="25"/>
      <c r="B142" s="13" t="s">
        <v>300</v>
      </c>
      <c r="C142" s="10"/>
      <c r="D142" s="24"/>
      <c r="E142" s="10"/>
      <c r="F142" s="10"/>
      <c r="H142" s="109"/>
      <c r="I142" s="109"/>
    </row>
    <row r="143" ht="16.5" customHeight="1">
      <c r="A143" s="25"/>
      <c r="B143" s="13" t="s">
        <v>301</v>
      </c>
      <c r="C143" s="10"/>
      <c r="D143" s="24"/>
      <c r="E143" s="10"/>
      <c r="F143" s="10"/>
      <c r="H143" s="109"/>
      <c r="I143" s="109"/>
    </row>
    <row r="144" ht="16.5" customHeight="1">
      <c r="A144" s="25"/>
      <c r="B144" s="13" t="s">
        <v>302</v>
      </c>
      <c r="C144" s="10"/>
      <c r="D144" s="24"/>
      <c r="E144" s="10"/>
      <c r="F144" s="10"/>
      <c r="H144" s="109"/>
      <c r="I144" s="109"/>
    </row>
    <row r="145" ht="16.5" customHeight="1">
      <c r="A145" s="25"/>
      <c r="B145" s="13" t="s">
        <v>303</v>
      </c>
      <c r="C145" s="10"/>
      <c r="D145" s="24"/>
      <c r="E145" s="10"/>
      <c r="F145" s="10"/>
      <c r="H145" s="109"/>
      <c r="I145" s="109"/>
    </row>
    <row r="146" ht="16.5" customHeight="1">
      <c r="A146" s="25"/>
      <c r="B146" s="13" t="s">
        <v>304</v>
      </c>
      <c r="C146" s="10"/>
      <c r="D146" s="24"/>
      <c r="E146" s="10"/>
      <c r="F146" s="10"/>
      <c r="H146" s="109"/>
      <c r="I146" s="109"/>
    </row>
    <row r="147" ht="16.5" customHeight="1">
      <c r="A147" s="8"/>
      <c r="B147" s="17" t="s">
        <v>305</v>
      </c>
      <c r="C147" s="10"/>
      <c r="D147" s="24"/>
      <c r="E147" s="9"/>
      <c r="F147" s="9"/>
      <c r="H147" s="109"/>
      <c r="I147" s="109"/>
    </row>
    <row r="148" ht="18" customHeight="1">
      <c r="A148" s="16" t="s">
        <v>306</v>
      </c>
      <c r="B148" s="19" t="s">
        <v>307</v>
      </c>
      <c r="C148" s="7"/>
      <c r="D148" s="16" t="s">
        <v>308</v>
      </c>
      <c r="E148" s="16"/>
      <c r="F148" s="7"/>
      <c r="H148" s="4" t="s">
        <v>125</v>
      </c>
      <c r="I148" s="4" t="s">
        <v>126</v>
      </c>
    </row>
    <row r="149" ht="18" customHeight="1">
      <c r="A149" s="16"/>
      <c r="B149" s="19" t="s">
        <v>309</v>
      </c>
      <c r="C149" s="7"/>
      <c r="D149" s="16" t="s">
        <v>310</v>
      </c>
      <c r="E149" s="16"/>
      <c r="F149" s="10"/>
      <c r="H149" s="4" t="s">
        <v>125</v>
      </c>
      <c r="I149" s="4" t="s">
        <v>126</v>
      </c>
    </row>
    <row r="150" ht="18" customHeight="1">
      <c r="A150" s="16"/>
      <c r="B150" s="19" t="s">
        <v>311</v>
      </c>
      <c r="C150" s="7"/>
      <c r="D150" s="16" t="s">
        <v>312</v>
      </c>
      <c r="E150" s="16"/>
      <c r="F150" s="10"/>
      <c r="H150" s="4" t="s">
        <v>125</v>
      </c>
      <c r="I150" s="4" t="s">
        <v>125</v>
      </c>
    </row>
    <row r="151" ht="18" customHeight="1">
      <c r="A151" s="16"/>
      <c r="B151" s="19" t="s">
        <v>313</v>
      </c>
      <c r="C151" s="7"/>
      <c r="D151" s="16" t="s">
        <v>314</v>
      </c>
      <c r="E151" s="16"/>
      <c r="F151" s="10"/>
      <c r="H151" s="4" t="s">
        <v>125</v>
      </c>
      <c r="I151" s="4" t="s">
        <v>125</v>
      </c>
    </row>
    <row r="152" ht="18" customHeight="1">
      <c r="A152" s="16"/>
      <c r="B152" s="19" t="s">
        <v>315</v>
      </c>
      <c r="C152" s="7"/>
      <c r="D152" s="16" t="s">
        <v>316</v>
      </c>
      <c r="E152" s="16"/>
      <c r="F152" s="10"/>
      <c r="H152" s="4" t="s">
        <v>125</v>
      </c>
      <c r="I152" s="4" t="s">
        <v>125</v>
      </c>
    </row>
    <row r="153" ht="18" customHeight="1">
      <c r="A153" s="16"/>
      <c r="B153" s="19" t="s">
        <v>317</v>
      </c>
      <c r="C153" s="7"/>
      <c r="D153" s="16" t="s">
        <v>318</v>
      </c>
      <c r="E153" s="16"/>
      <c r="F153" s="10"/>
      <c r="H153" s="4" t="s">
        <v>125</v>
      </c>
      <c r="I153" s="4" t="s">
        <v>125</v>
      </c>
    </row>
    <row r="154" ht="16.5" customHeight="1">
      <c r="A154" s="16"/>
      <c r="B154" s="19" t="s">
        <v>319</v>
      </c>
      <c r="C154" s="7"/>
      <c r="D154" s="16" t="s">
        <v>320</v>
      </c>
      <c r="E154" s="16"/>
      <c r="F154" s="10"/>
    </row>
    <row r="155" ht="18" customHeight="1">
      <c r="A155" s="16"/>
      <c r="B155" s="19" t="s">
        <v>321</v>
      </c>
      <c r="C155" s="7"/>
      <c r="D155" s="16" t="s">
        <v>322</v>
      </c>
      <c r="E155" s="16"/>
      <c r="F155" s="10"/>
      <c r="H155" s="4" t="s">
        <v>125</v>
      </c>
      <c r="I155" s="4" t="s">
        <v>125</v>
      </c>
    </row>
    <row r="156" ht="16.5" customHeight="1">
      <c r="A156" s="16"/>
      <c r="B156" s="19" t="s">
        <v>323</v>
      </c>
      <c r="C156" s="7"/>
      <c r="D156" s="16" t="s">
        <v>324</v>
      </c>
      <c r="E156" s="16"/>
      <c r="F156" s="10"/>
    </row>
    <row r="157" ht="18" customHeight="1">
      <c r="A157" s="16"/>
      <c r="B157" s="19" t="s">
        <v>325</v>
      </c>
      <c r="C157" s="11"/>
      <c r="D157" s="34" t="s">
        <v>326</v>
      </c>
      <c r="E157" s="16"/>
      <c r="F157" s="10"/>
      <c r="H157" s="4" t="s">
        <v>125</v>
      </c>
      <c r="I157" s="4" t="s">
        <v>125</v>
      </c>
    </row>
    <row r="158" ht="18" customHeight="1">
      <c r="A158" s="16"/>
      <c r="B158" s="19" t="s">
        <v>327</v>
      </c>
      <c r="C158" s="7"/>
      <c r="D158" s="16" t="s">
        <v>328</v>
      </c>
      <c r="E158" s="16"/>
      <c r="F158" s="10"/>
      <c r="H158" s="4" t="s">
        <v>125</v>
      </c>
      <c r="I158" s="4" t="s">
        <v>125</v>
      </c>
    </row>
    <row r="159" ht="18" customHeight="1">
      <c r="A159" s="16"/>
      <c r="B159" s="19" t="s">
        <v>329</v>
      </c>
      <c r="C159" s="20"/>
      <c r="D159" s="22" t="s">
        <v>330</v>
      </c>
      <c r="E159" s="16"/>
      <c r="F159" s="10"/>
      <c r="H159" s="4" t="s">
        <v>125</v>
      </c>
      <c r="I159" s="4" t="s">
        <v>125</v>
      </c>
    </row>
    <row r="160" ht="18" customHeight="1">
      <c r="A160" s="16"/>
      <c r="B160" s="19" t="s">
        <v>331</v>
      </c>
      <c r="C160" s="7"/>
      <c r="D160" s="16" t="s">
        <v>332</v>
      </c>
      <c r="E160" s="16"/>
      <c r="F160" s="10"/>
      <c r="H160" s="4" t="s">
        <v>125</v>
      </c>
      <c r="I160" s="4" t="s">
        <v>125</v>
      </c>
    </row>
    <row r="161" ht="16.5" customHeight="1">
      <c r="A161" s="16"/>
      <c r="B161" s="19" t="s">
        <v>333</v>
      </c>
      <c r="C161" s="7"/>
      <c r="D161" s="16" t="s">
        <v>334</v>
      </c>
      <c r="E161" s="16"/>
      <c r="F161" s="10"/>
    </row>
    <row r="162" ht="16.5" customHeight="1">
      <c r="A162" s="16"/>
      <c r="B162" s="19" t="s">
        <v>335</v>
      </c>
      <c r="C162" s="7"/>
      <c r="D162" s="16" t="s">
        <v>336</v>
      </c>
      <c r="E162" s="16"/>
      <c r="F162" s="10"/>
    </row>
    <row r="163" ht="18" customHeight="1">
      <c r="A163" s="16"/>
      <c r="B163" s="19" t="s">
        <v>337</v>
      </c>
      <c r="C163" s="7"/>
      <c r="D163" s="16" t="s">
        <v>338</v>
      </c>
      <c r="E163" s="16"/>
      <c r="F163" s="10"/>
      <c r="H163" s="4" t="s">
        <v>125</v>
      </c>
      <c r="I163" s="4" t="s">
        <v>125</v>
      </c>
    </row>
    <row r="164" ht="18" customHeight="1">
      <c r="A164" s="16"/>
      <c r="B164" s="19" t="s">
        <v>339</v>
      </c>
      <c r="C164" s="7"/>
      <c r="D164" s="16" t="s">
        <v>340</v>
      </c>
      <c r="E164" s="16"/>
      <c r="F164" s="10"/>
      <c r="H164" s="4" t="s">
        <v>125</v>
      </c>
      <c r="I164" s="4" t="s">
        <v>125</v>
      </c>
    </row>
    <row r="165" ht="18" customHeight="1">
      <c r="A165" s="16"/>
      <c r="B165" s="19" t="s">
        <v>341</v>
      </c>
      <c r="C165" s="7"/>
      <c r="D165" s="16" t="s">
        <v>342</v>
      </c>
      <c r="E165" s="16"/>
      <c r="F165" s="10"/>
      <c r="H165" s="4" t="s">
        <v>125</v>
      </c>
      <c r="I165" s="4" t="s">
        <v>125</v>
      </c>
    </row>
    <row r="166" ht="18" customHeight="1">
      <c r="A166" s="16"/>
      <c r="B166" s="19" t="s">
        <v>343</v>
      </c>
      <c r="C166" s="7"/>
      <c r="D166" s="16" t="s">
        <v>344</v>
      </c>
      <c r="E166" s="16"/>
      <c r="F166" s="10"/>
      <c r="H166" s="4" t="s">
        <v>125</v>
      </c>
      <c r="I166" s="4" t="s">
        <v>125</v>
      </c>
    </row>
    <row r="167" ht="18" customHeight="1">
      <c r="A167" s="16"/>
      <c r="B167" s="19" t="s">
        <v>345</v>
      </c>
      <c r="C167" s="7"/>
      <c r="D167" s="16" t="s">
        <v>346</v>
      </c>
      <c r="E167" s="16"/>
      <c r="F167" s="10"/>
      <c r="H167" s="4" t="s">
        <v>125</v>
      </c>
      <c r="I167" s="4" t="s">
        <v>125</v>
      </c>
    </row>
    <row r="168" ht="18" customHeight="1">
      <c r="A168" s="16"/>
      <c r="B168" s="19" t="s">
        <v>347</v>
      </c>
      <c r="C168" s="7"/>
      <c r="D168" s="16" t="s">
        <v>348</v>
      </c>
      <c r="E168" s="16"/>
      <c r="F168" s="10"/>
      <c r="H168" s="4" t="s">
        <v>125</v>
      </c>
      <c r="I168" s="4" t="s">
        <v>125</v>
      </c>
    </row>
    <row r="173" ht="16.5" customHeight="1">
      <c r="A173" s="29" t="s">
        <v>349</v>
      </c>
      <c r="B173" s="14"/>
      <c r="C173" s="14"/>
      <c r="D173" s="14"/>
      <c r="E173" s="14"/>
      <c r="F173" s="14"/>
    </row>
    <row r="174" ht="16.5" customHeight="1">
      <c r="A174" s="28" t="s">
        <v>1</v>
      </c>
      <c r="B174" s="28" t="s">
        <v>2</v>
      </c>
      <c r="C174" s="28" t="s">
        <v>3</v>
      </c>
      <c r="D174" s="28" t="s">
        <v>119</v>
      </c>
      <c r="E174" s="28" t="s">
        <v>5</v>
      </c>
      <c r="F174" s="28" t="s">
        <v>6</v>
      </c>
      <c r="G174" s="12" t="s">
        <v>7</v>
      </c>
      <c r="H174" s="12" t="s">
        <v>120</v>
      </c>
      <c r="I174" s="12" t="s">
        <v>121</v>
      </c>
      <c r="L174" s="12" t="s">
        <v>122</v>
      </c>
    </row>
    <row r="175" ht="16.5" customHeight="1">
      <c r="A175" s="27" t="s">
        <v>277</v>
      </c>
      <c r="B175" s="13" t="s">
        <v>278</v>
      </c>
      <c r="C175" s="10"/>
      <c r="D175" s="24" t="s">
        <v>279</v>
      </c>
      <c r="E175" s="10"/>
      <c r="F175" s="10" t="s">
        <v>130</v>
      </c>
    </row>
    <row r="176" ht="16.5" customHeight="1">
      <c r="A176" s="25"/>
      <c r="B176" s="13" t="s">
        <v>280</v>
      </c>
      <c r="C176" s="10"/>
      <c r="D176" s="24"/>
      <c r="E176" s="10"/>
      <c r="F176" s="10"/>
    </row>
    <row r="177" ht="16.5" customHeight="1">
      <c r="A177" s="25"/>
      <c r="B177" s="13" t="s">
        <v>281</v>
      </c>
      <c r="C177" s="10"/>
      <c r="D177" s="24"/>
      <c r="E177" s="10"/>
      <c r="F177" s="10"/>
    </row>
    <row r="178" ht="16.5" customHeight="1">
      <c r="A178" s="25"/>
      <c r="B178" s="13" t="s">
        <v>282</v>
      </c>
      <c r="C178" s="10"/>
      <c r="D178" s="24"/>
      <c r="E178" s="10"/>
      <c r="F178" s="10"/>
    </row>
    <row r="179" ht="16.5" customHeight="1">
      <c r="A179" s="25"/>
      <c r="B179" s="13" t="s">
        <v>283</v>
      </c>
      <c r="C179" s="10"/>
      <c r="D179" s="24"/>
      <c r="E179" s="10"/>
      <c r="F179" s="10"/>
    </row>
    <row r="180" ht="16.5" customHeight="1">
      <c r="A180" s="25"/>
      <c r="B180" s="13" t="s">
        <v>284</v>
      </c>
      <c r="C180" s="10"/>
      <c r="D180" s="24"/>
      <c r="E180" s="10"/>
      <c r="F180" s="10"/>
    </row>
    <row r="181" ht="16.5" customHeight="1">
      <c r="A181" s="25"/>
      <c r="B181" s="13" t="s">
        <v>285</v>
      </c>
      <c r="C181" s="10"/>
      <c r="D181" s="24"/>
      <c r="E181" s="10"/>
      <c r="F181" s="10"/>
    </row>
    <row r="182" ht="16.5" customHeight="1">
      <c r="A182" s="25"/>
      <c r="B182" s="13" t="s">
        <v>286</v>
      </c>
      <c r="C182" s="10"/>
      <c r="D182" s="24"/>
      <c r="E182" s="10"/>
      <c r="F182" s="10"/>
    </row>
    <row r="183" ht="16.5" customHeight="1">
      <c r="A183" s="25"/>
      <c r="B183" s="13" t="s">
        <v>287</v>
      </c>
      <c r="C183" s="10"/>
      <c r="D183" s="24"/>
      <c r="E183" s="10"/>
      <c r="F183" s="10"/>
    </row>
    <row r="184" ht="16.5" customHeight="1">
      <c r="A184" s="25"/>
      <c r="B184" s="13" t="s">
        <v>51</v>
      </c>
      <c r="C184" s="10"/>
      <c r="D184" s="24"/>
      <c r="E184" s="10"/>
      <c r="F184" s="10"/>
    </row>
    <row r="185" ht="16.5" customHeight="1">
      <c r="A185" s="25"/>
      <c r="B185" s="13" t="s">
        <v>288</v>
      </c>
      <c r="C185" s="10"/>
      <c r="D185" s="24"/>
      <c r="E185" s="10"/>
      <c r="F185" s="10"/>
    </row>
    <row r="186" ht="16.5" customHeight="1">
      <c r="A186" s="25"/>
      <c r="B186" s="13" t="s">
        <v>289</v>
      </c>
      <c r="C186" s="10"/>
      <c r="D186" s="24"/>
      <c r="E186" s="10"/>
      <c r="F186" s="10"/>
    </row>
    <row r="187" ht="16.5" customHeight="1">
      <c r="A187" s="25"/>
      <c r="B187" s="13" t="s">
        <v>290</v>
      </c>
      <c r="C187" s="10"/>
      <c r="D187" s="24"/>
      <c r="E187" s="10"/>
      <c r="F187" s="10"/>
    </row>
    <row r="188" ht="16.5" customHeight="1">
      <c r="A188" s="25"/>
      <c r="B188" s="13" t="s">
        <v>57</v>
      </c>
      <c r="C188" s="10"/>
      <c r="D188" s="24"/>
      <c r="E188" s="10"/>
      <c r="F188" s="10"/>
    </row>
    <row r="189" ht="16.5" customHeight="1">
      <c r="A189" s="25"/>
      <c r="B189" s="13" t="s">
        <v>60</v>
      </c>
      <c r="C189" s="10"/>
      <c r="D189" s="24"/>
      <c r="E189" s="10"/>
      <c r="F189" s="10"/>
    </row>
    <row r="190" ht="16.5" customHeight="1">
      <c r="A190" s="25"/>
      <c r="B190" s="13" t="s">
        <v>63</v>
      </c>
      <c r="C190" s="10"/>
      <c r="D190" s="24"/>
      <c r="E190" s="10"/>
      <c r="F190" s="10"/>
    </row>
    <row r="191" ht="16.5" customHeight="1">
      <c r="A191" s="25"/>
      <c r="B191" s="13" t="s">
        <v>66</v>
      </c>
      <c r="C191" s="10"/>
      <c r="D191" s="24"/>
      <c r="E191" s="10"/>
      <c r="F191" s="10"/>
    </row>
    <row r="192" ht="16.5" customHeight="1">
      <c r="A192" s="25"/>
      <c r="B192" s="13" t="s">
        <v>69</v>
      </c>
      <c r="C192" s="10"/>
      <c r="D192" s="24"/>
      <c r="E192" s="10"/>
      <c r="F192" s="10"/>
    </row>
    <row r="193" ht="16.5" customHeight="1">
      <c r="A193" s="25"/>
      <c r="B193" s="13" t="s">
        <v>72</v>
      </c>
      <c r="C193" s="10"/>
      <c r="D193" s="24"/>
      <c r="E193" s="10"/>
      <c r="F193" s="10"/>
    </row>
    <row r="194" ht="16.5" customHeight="1">
      <c r="A194" s="25"/>
      <c r="B194" s="13" t="s">
        <v>75</v>
      </c>
      <c r="C194" s="10"/>
      <c r="D194" s="24"/>
      <c r="E194" s="10"/>
      <c r="F194" s="10"/>
    </row>
    <row r="195" ht="16.5" customHeight="1">
      <c r="A195" s="25"/>
      <c r="B195" s="13" t="s">
        <v>78</v>
      </c>
      <c r="C195" s="10"/>
      <c r="D195" s="24"/>
      <c r="E195" s="10"/>
      <c r="F195" s="10"/>
    </row>
    <row r="196" ht="16.5" customHeight="1">
      <c r="A196" s="25"/>
      <c r="B196" s="13" t="s">
        <v>291</v>
      </c>
      <c r="C196" s="10"/>
      <c r="D196" s="24"/>
      <c r="E196" s="10"/>
      <c r="F196" s="10"/>
    </row>
    <row r="197" ht="16.5" customHeight="1">
      <c r="A197" s="25"/>
      <c r="B197" s="13" t="s">
        <v>292</v>
      </c>
      <c r="C197" s="10"/>
      <c r="D197" s="24"/>
      <c r="E197" s="10"/>
      <c r="F197" s="10"/>
    </row>
    <row r="198" ht="16.5" customHeight="1">
      <c r="A198" s="25"/>
      <c r="B198" s="13" t="s">
        <v>293</v>
      </c>
      <c r="C198" s="10"/>
      <c r="D198" s="24"/>
      <c r="E198" s="10"/>
      <c r="F198" s="10"/>
    </row>
    <row r="199" ht="16.5" customHeight="1">
      <c r="A199" s="25"/>
      <c r="B199" s="13" t="s">
        <v>294</v>
      </c>
      <c r="C199" s="10"/>
      <c r="D199" s="24"/>
      <c r="E199" s="10"/>
      <c r="F199" s="10"/>
    </row>
    <row r="200" ht="16.5" customHeight="1">
      <c r="A200" s="25"/>
      <c r="B200" s="13" t="s">
        <v>295</v>
      </c>
      <c r="C200" s="10"/>
      <c r="D200" s="24"/>
      <c r="E200" s="10"/>
      <c r="F200" s="10"/>
    </row>
    <row r="201" ht="16.5" customHeight="1">
      <c r="A201" s="25"/>
      <c r="B201" s="13" t="s">
        <v>296</v>
      </c>
      <c r="C201" s="10"/>
      <c r="D201" s="24"/>
      <c r="E201" s="10"/>
      <c r="F201" s="10"/>
    </row>
    <row r="202" ht="16.5" customHeight="1">
      <c r="A202" s="25"/>
      <c r="B202" s="13" t="s">
        <v>297</v>
      </c>
      <c r="C202" s="10"/>
      <c r="D202" s="24"/>
      <c r="E202" s="10"/>
      <c r="F202" s="10"/>
    </row>
    <row r="203" ht="16.5" customHeight="1">
      <c r="A203" s="25"/>
      <c r="B203" s="13" t="s">
        <v>298</v>
      </c>
      <c r="C203" s="10"/>
      <c r="D203" s="24"/>
      <c r="E203" s="10"/>
      <c r="F203" s="10"/>
    </row>
    <row r="204" ht="16.5" customHeight="1">
      <c r="A204" s="25"/>
      <c r="B204" s="13" t="s">
        <v>299</v>
      </c>
      <c r="C204" s="10"/>
      <c r="D204" s="24"/>
      <c r="E204" s="10"/>
      <c r="F204" s="10"/>
    </row>
    <row r="205" ht="16.5" customHeight="1">
      <c r="A205" s="25"/>
      <c r="B205" s="13" t="s">
        <v>300</v>
      </c>
      <c r="C205" s="10"/>
      <c r="D205" s="24"/>
      <c r="E205" s="10"/>
      <c r="F205" s="10"/>
    </row>
    <row r="206" ht="16.5" customHeight="1">
      <c r="A206" s="25"/>
      <c r="B206" s="13" t="s">
        <v>301</v>
      </c>
      <c r="C206" s="10"/>
      <c r="D206" s="24"/>
      <c r="E206" s="10"/>
      <c r="F206" s="10"/>
    </row>
    <row r="207" ht="16.5" customHeight="1">
      <c r="A207" s="25"/>
      <c r="B207" s="13" t="s">
        <v>302</v>
      </c>
      <c r="C207" s="10"/>
      <c r="D207" s="24"/>
      <c r="E207" s="10"/>
      <c r="F207" s="10"/>
    </row>
    <row r="208" ht="16.5" customHeight="1">
      <c r="A208" s="25"/>
      <c r="B208" s="13" t="s">
        <v>303</v>
      </c>
      <c r="C208" s="10"/>
      <c r="D208" s="24"/>
      <c r="E208" s="10"/>
      <c r="F208" s="10"/>
    </row>
    <row r="209" ht="16.5" customHeight="1">
      <c r="A209" s="25"/>
      <c r="B209" s="17" t="s">
        <v>304</v>
      </c>
      <c r="C209" s="10"/>
      <c r="D209" s="24"/>
      <c r="E209" s="10"/>
      <c r="F209" s="10"/>
    </row>
    <row r="210" ht="16.5" customHeight="1">
      <c r="A210" s="6"/>
      <c r="B210" s="36" t="s">
        <v>305</v>
      </c>
      <c r="C210" s="35"/>
      <c r="D210" s="24"/>
      <c r="E210" s="9"/>
      <c r="F210" s="9"/>
    </row>
    <row r="214" ht="16.5" customHeight="1">
      <c r="J214" s="12" t="s">
        <v>122</v>
      </c>
    </row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</sheetData>
  <mergeCells count="38">
    <mergeCell ref="A112:A147"/>
    <mergeCell ref="A64:A70"/>
    <mergeCell ref="D112:D147"/>
    <mergeCell ref="F64:F70"/>
    <mergeCell ref="F60:F63"/>
    <mergeCell ref="F112:F147"/>
    <mergeCell ref="A71:A85"/>
    <mergeCell ref="A59:A63"/>
    <mergeCell ref="H112:H147"/>
    <mergeCell ref="A148:A168"/>
    <mergeCell ref="A86:A111"/>
    <mergeCell ref="F101:F111"/>
    <mergeCell ref="F148:F168"/>
    <mergeCell ref="A173:F173"/>
    <mergeCell ref="A175:A210"/>
    <mergeCell ref="D175:D210"/>
    <mergeCell ref="F175:F210"/>
    <mergeCell ref="I112:I147"/>
    <mergeCell ref="B4:B6"/>
    <mergeCell ref="C4:C6"/>
    <mergeCell ref="D4:D6"/>
    <mergeCell ref="A3:A26"/>
    <mergeCell ref="D10:D14"/>
    <mergeCell ref="C10:C14"/>
    <mergeCell ref="C30:C32"/>
    <mergeCell ref="D30:D32"/>
    <mergeCell ref="A28:A56"/>
    <mergeCell ref="D36:D40"/>
    <mergeCell ref="C36:C40"/>
    <mergeCell ref="B36:B40"/>
    <mergeCell ref="A1:I1"/>
    <mergeCell ref="B30:B32"/>
    <mergeCell ref="C43:C44"/>
    <mergeCell ref="D43:D44"/>
    <mergeCell ref="B43:B44"/>
    <mergeCell ref="A57:I57"/>
    <mergeCell ref="B10:B14"/>
    <mergeCell ref="G87:G96"/>
  </mergeCells>
  <phoneticPr fontId="1" type="noConversion"/>
  <dataValidations count="2">
    <dataValidation type="list" sqref="H59:H168">
      <formula1>"通过,未通过,未上报"</formula1>
    </dataValidation>
    <dataValidation type="list" sqref="I59:I168">
      <formula1>"通过,未通过,未上报"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3" width="26.25" customWidth="1"/>
    <col min="4" max="4" width="31.5" customWidth="1"/>
    <col min="5" max="7" width="17.4990234375" customWidth="1"/>
    <col min="11" max="11" width="26.748046875" customWidth="1"/>
    <col min="13" max="13" width="13.623046875" customWidth="1"/>
  </cols>
  <sheetData>
    <row r="1" ht="16.5" customHeight="1">
      <c r="A1" s="4" t="s">
        <v>350</v>
      </c>
      <c r="B1" s="12" t="s">
        <v>351</v>
      </c>
      <c r="C1" s="12" t="s">
        <v>352</v>
      </c>
      <c r="D1" s="12" t="s">
        <v>350</v>
      </c>
      <c r="E1" s="12" t="s">
        <v>353</v>
      </c>
      <c r="F1" s="12" t="s">
        <v>354</v>
      </c>
      <c r="G1" s="12" t="s">
        <v>355</v>
      </c>
      <c r="H1" s="12" t="s">
        <v>356</v>
      </c>
      <c r="I1" s="12" t="s">
        <v>7</v>
      </c>
      <c r="J1" s="12" t="s">
        <v>357</v>
      </c>
      <c r="K1" s="12" t="s">
        <v>122</v>
      </c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 ht="16.5" customHeight="1">
      <c r="A2" s="10" t="s">
        <v>358</v>
      </c>
      <c r="B2" s="40" t="s">
        <v>359</v>
      </c>
      <c r="C2" s="45" t="s">
        <v>360</v>
      </c>
      <c r="D2" s="46" t="s">
        <v>20</v>
      </c>
      <c r="E2" s="44" t="s">
        <v>361</v>
      </c>
      <c r="F2" s="44" t="s">
        <v>362</v>
      </c>
      <c r="G2" s="39" t="s">
        <v>363</v>
      </c>
      <c r="I2" s="37"/>
      <c r="J2" s="133"/>
      <c r="K2" s="37"/>
      <c r="L2" s="4" t="b">
        <v>1</v>
      </c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ht="16.5" customHeight="1">
      <c r="A3" s="10"/>
      <c r="B3" s="59" t="s">
        <v>364</v>
      </c>
      <c r="C3" s="61" t="s">
        <v>365</v>
      </c>
      <c r="D3" s="10" t="s">
        <v>20</v>
      </c>
      <c r="E3" s="64" t="s">
        <v>361</v>
      </c>
      <c r="F3" s="64" t="s">
        <v>362</v>
      </c>
      <c r="G3" s="66"/>
      <c r="J3" s="133"/>
    </row>
    <row r="4" ht="16.5" customHeight="1">
      <c r="A4" s="10" t="s">
        <v>366</v>
      </c>
      <c r="B4" s="35" t="s">
        <v>367</v>
      </c>
      <c r="C4" s="10" t="s">
        <v>368</v>
      </c>
      <c r="D4" s="10" t="s">
        <v>361</v>
      </c>
      <c r="E4" s="10" t="s">
        <v>20</v>
      </c>
      <c r="F4" s="10"/>
      <c r="G4" s="35" t="s">
        <v>369</v>
      </c>
      <c r="H4" s="21"/>
      <c r="J4" s="38"/>
      <c r="L4" s="4" t="b">
        <v>1</v>
      </c>
    </row>
    <row r="5" ht="27.75" customHeight="1">
      <c r="A5" s="10"/>
      <c r="B5" s="35" t="s">
        <v>370</v>
      </c>
      <c r="C5" s="10" t="s">
        <v>371</v>
      </c>
      <c r="D5" s="10" t="s">
        <v>361</v>
      </c>
      <c r="E5" s="10" t="s">
        <v>20</v>
      </c>
      <c r="F5" s="67" t="s">
        <v>372</v>
      </c>
      <c r="G5" s="35" t="s">
        <v>369</v>
      </c>
      <c r="H5" s="10"/>
      <c r="J5" s="38"/>
      <c r="L5" s="4" t="b">
        <v>1</v>
      </c>
    </row>
    <row r="6" ht="27.75" customHeight="1">
      <c r="A6" s="10"/>
      <c r="B6" s="35" t="s">
        <v>373</v>
      </c>
      <c r="C6" s="10" t="s">
        <v>374</v>
      </c>
      <c r="D6" s="10" t="s">
        <v>361</v>
      </c>
      <c r="E6" s="10" t="s">
        <v>20</v>
      </c>
      <c r="F6" s="67" t="s">
        <v>375</v>
      </c>
      <c r="G6" s="35" t="s">
        <v>369</v>
      </c>
      <c r="H6" s="10"/>
      <c r="J6" s="38"/>
      <c r="L6" s="4" t="b">
        <v>1</v>
      </c>
    </row>
    <row r="7" ht="41.25" customHeight="1">
      <c r="A7" s="10"/>
      <c r="B7" s="35" t="s">
        <v>376</v>
      </c>
      <c r="C7" s="10" t="s">
        <v>377</v>
      </c>
      <c r="D7" s="10" t="s">
        <v>361</v>
      </c>
      <c r="E7" s="10" t="s">
        <v>20</v>
      </c>
      <c r="F7" s="67" t="s">
        <v>378</v>
      </c>
      <c r="G7" s="35" t="s">
        <v>369</v>
      </c>
      <c r="H7" s="10"/>
      <c r="J7" s="38"/>
      <c r="L7" s="4" t="b">
        <v>1</v>
      </c>
    </row>
    <row r="8" ht="27.75" customHeight="1">
      <c r="A8" s="10"/>
      <c r="B8" s="35" t="s">
        <v>379</v>
      </c>
      <c r="C8" s="10" t="s">
        <v>380</v>
      </c>
      <c r="D8" s="10" t="s">
        <v>361</v>
      </c>
      <c r="E8" s="10" t="s">
        <v>20</v>
      </c>
      <c r="F8" s="67" t="s">
        <v>381</v>
      </c>
      <c r="G8" s="35" t="s">
        <v>369</v>
      </c>
      <c r="H8" s="10"/>
      <c r="J8" s="38"/>
      <c r="L8" s="4" t="b">
        <v>1</v>
      </c>
    </row>
    <row r="9" ht="16.5" customHeight="1">
      <c r="A9" s="10"/>
      <c r="B9" s="35" t="s">
        <v>382</v>
      </c>
      <c r="C9" s="10" t="s">
        <v>383</v>
      </c>
      <c r="D9" s="10" t="s">
        <v>361</v>
      </c>
      <c r="E9" s="10" t="s">
        <v>20</v>
      </c>
      <c r="F9" s="67" t="s">
        <v>384</v>
      </c>
      <c r="G9" s="35" t="s">
        <v>369</v>
      </c>
      <c r="H9" s="10"/>
      <c r="J9" s="38"/>
      <c r="L9" s="4" t="b">
        <v>1</v>
      </c>
    </row>
    <row r="10" ht="54.75" customHeight="1">
      <c r="A10" s="10"/>
      <c r="B10" s="35" t="s">
        <v>385</v>
      </c>
      <c r="C10" s="10" t="s">
        <v>386</v>
      </c>
      <c r="D10" s="10" t="s">
        <v>361</v>
      </c>
      <c r="E10" s="10" t="s">
        <v>20</v>
      </c>
      <c r="F10" s="67" t="s">
        <v>387</v>
      </c>
      <c r="G10" s="35" t="s">
        <v>369</v>
      </c>
      <c r="H10" s="10"/>
      <c r="J10" s="38"/>
      <c r="L10" s="4" t="b">
        <v>1</v>
      </c>
    </row>
    <row r="11" ht="41.25" customHeight="1">
      <c r="A11" s="10"/>
      <c r="B11" s="35" t="s">
        <v>388</v>
      </c>
      <c r="C11" s="10" t="s">
        <v>389</v>
      </c>
      <c r="D11" s="10" t="s">
        <v>361</v>
      </c>
      <c r="E11" s="10" t="s">
        <v>20</v>
      </c>
      <c r="F11" s="67" t="s">
        <v>390</v>
      </c>
      <c r="G11" s="35" t="s">
        <v>369</v>
      </c>
      <c r="H11" s="10"/>
      <c r="J11" s="38"/>
      <c r="L11" s="4" t="b">
        <v>1</v>
      </c>
    </row>
    <row r="12" ht="41.25" customHeight="1">
      <c r="A12" s="10"/>
      <c r="B12" s="35" t="s">
        <v>391</v>
      </c>
      <c r="C12" s="10" t="s">
        <v>392</v>
      </c>
      <c r="D12" s="10" t="s">
        <v>361</v>
      </c>
      <c r="E12" s="10" t="s">
        <v>20</v>
      </c>
      <c r="F12" s="67" t="s">
        <v>393</v>
      </c>
      <c r="G12" s="35" t="s">
        <v>369</v>
      </c>
      <c r="H12" s="10"/>
      <c r="J12" s="38"/>
      <c r="L12" s="4" t="b">
        <v>1</v>
      </c>
    </row>
    <row r="13" ht="27.75" customHeight="1">
      <c r="A13" s="10"/>
      <c r="B13" s="35" t="s">
        <v>394</v>
      </c>
      <c r="C13" s="10" t="s">
        <v>395</v>
      </c>
      <c r="D13" s="10" t="s">
        <v>361</v>
      </c>
      <c r="E13" s="10" t="s">
        <v>20</v>
      </c>
      <c r="F13" s="67" t="s">
        <v>396</v>
      </c>
      <c r="G13" s="35" t="s">
        <v>369</v>
      </c>
      <c r="H13" s="10"/>
      <c r="J13" s="38"/>
      <c r="L13" s="4" t="b">
        <v>1</v>
      </c>
    </row>
    <row r="14" ht="27.75" customHeight="1">
      <c r="A14" s="10"/>
      <c r="B14" s="35" t="s">
        <v>397</v>
      </c>
      <c r="C14" s="10" t="s">
        <v>398</v>
      </c>
      <c r="D14" s="10" t="s">
        <v>361</v>
      </c>
      <c r="E14" s="10" t="s">
        <v>20</v>
      </c>
      <c r="F14" s="67" t="s">
        <v>399</v>
      </c>
      <c r="G14" s="35" t="s">
        <v>369</v>
      </c>
      <c r="H14" s="10"/>
      <c r="J14" s="38"/>
      <c r="L14" s="4" t="b">
        <v>1</v>
      </c>
    </row>
    <row r="15" ht="16.5" customHeight="1">
      <c r="A15" s="9"/>
      <c r="B15" s="35" t="s">
        <v>400</v>
      </c>
      <c r="C15" s="10" t="s">
        <v>401</v>
      </c>
      <c r="D15" s="10" t="s">
        <v>361</v>
      </c>
      <c r="E15" s="10" t="s">
        <v>20</v>
      </c>
      <c r="F15" s="67"/>
      <c r="G15" s="35"/>
      <c r="H15" s="9"/>
      <c r="J15" s="38"/>
      <c r="L15" s="4" t="b">
        <v>1</v>
      </c>
    </row>
    <row r="16" ht="27.75" customHeight="1">
      <c r="A16" s="9"/>
      <c r="B16" s="73" t="s">
        <v>402</v>
      </c>
      <c r="C16" s="9" t="s">
        <v>403</v>
      </c>
      <c r="D16" s="9" t="s">
        <v>361</v>
      </c>
      <c r="E16" s="9" t="s">
        <v>20</v>
      </c>
      <c r="F16" s="68" t="s">
        <v>404</v>
      </c>
      <c r="G16" s="73" t="s">
        <v>369</v>
      </c>
      <c r="H16" s="9"/>
      <c r="J16" s="38"/>
      <c r="L16" s="4" t="b">
        <v>1</v>
      </c>
    </row>
    <row r="17" ht="16.5" customHeight="1">
      <c r="A17" s="9" t="s">
        <v>405</v>
      </c>
      <c r="B17" s="73" t="s">
        <v>406</v>
      </c>
      <c r="C17" s="9" t="s">
        <v>407</v>
      </c>
      <c r="D17" s="9" t="s">
        <v>408</v>
      </c>
      <c r="E17" s="9" t="s">
        <v>361</v>
      </c>
      <c r="F17" s="9" t="s">
        <v>409</v>
      </c>
      <c r="G17" s="9"/>
      <c r="H17" s="9"/>
      <c r="J17" s="38"/>
      <c r="L17" s="4" t="b">
        <v>1</v>
      </c>
    </row>
    <row r="18" ht="16.5" customHeight="1">
      <c r="A18" s="7" t="s">
        <v>410</v>
      </c>
      <c r="B18" s="10" t="s">
        <v>411</v>
      </c>
      <c r="C18" s="10" t="s">
        <v>412</v>
      </c>
      <c r="D18" s="10" t="s">
        <v>361</v>
      </c>
      <c r="E18" s="10" t="s">
        <v>20</v>
      </c>
      <c r="F18" s="10" t="s">
        <v>413</v>
      </c>
      <c r="G18" s="10" t="s">
        <v>414</v>
      </c>
      <c r="H18" s="10"/>
      <c r="J18" s="38"/>
    </row>
    <row r="19" ht="16.5" customHeight="1">
      <c r="A19" s="7"/>
      <c r="B19" s="10" t="s">
        <v>415</v>
      </c>
      <c r="C19" s="10" t="s">
        <v>416</v>
      </c>
      <c r="D19" s="10" t="s">
        <v>361</v>
      </c>
      <c r="E19" s="10" t="s">
        <v>20</v>
      </c>
      <c r="F19" s="10" t="s">
        <v>413</v>
      </c>
      <c r="G19" s="10" t="s">
        <v>414</v>
      </c>
      <c r="H19" s="10"/>
      <c r="J19" s="38"/>
    </row>
    <row r="20" ht="16.5" customHeight="1">
      <c r="A20" s="7"/>
      <c r="B20" s="10" t="s">
        <v>417</v>
      </c>
      <c r="C20" s="10" t="s">
        <v>418</v>
      </c>
      <c r="D20" s="10" t="s">
        <v>20</v>
      </c>
      <c r="E20" s="10" t="s">
        <v>361</v>
      </c>
      <c r="F20" s="10"/>
      <c r="G20" s="10"/>
      <c r="H20" s="10"/>
      <c r="J20" s="38"/>
    </row>
    <row r="21" ht="16.5" customHeight="1">
      <c r="A21" s="7"/>
      <c r="B21" s="10" t="s">
        <v>419</v>
      </c>
      <c r="C21" s="10" t="s">
        <v>420</v>
      </c>
      <c r="D21" s="10" t="s">
        <v>20</v>
      </c>
      <c r="E21" s="10" t="s">
        <v>361</v>
      </c>
      <c r="F21" s="10"/>
      <c r="G21" s="10"/>
      <c r="H21" s="10"/>
      <c r="J21" s="38"/>
    </row>
    <row r="22" ht="16.5" customHeight="1">
      <c r="A22" s="7"/>
      <c r="B22" s="10" t="s">
        <v>421</v>
      </c>
      <c r="C22" s="10" t="s">
        <v>422</v>
      </c>
      <c r="D22" s="10" t="s">
        <v>20</v>
      </c>
      <c r="E22" s="10" t="s">
        <v>361</v>
      </c>
      <c r="F22" s="10"/>
      <c r="G22" s="10"/>
      <c r="H22" s="10"/>
      <c r="J22" s="38"/>
    </row>
    <row r="23" ht="16.5" customHeight="1">
      <c r="A23" s="7"/>
      <c r="B23" s="10" t="s">
        <v>423</v>
      </c>
      <c r="C23" s="10" t="s">
        <v>424</v>
      </c>
      <c r="D23" s="10" t="s">
        <v>20</v>
      </c>
      <c r="E23" s="10" t="s">
        <v>361</v>
      </c>
      <c r="F23" s="10"/>
      <c r="G23" s="10"/>
      <c r="H23" s="10"/>
      <c r="J23" s="38"/>
    </row>
    <row r="24" ht="16.5" customHeight="1">
      <c r="A24" s="7"/>
      <c r="B24" s="10" t="s">
        <v>425</v>
      </c>
      <c r="C24" s="10" t="s">
        <v>426</v>
      </c>
      <c r="D24" s="10" t="s">
        <v>20</v>
      </c>
      <c r="E24" s="10" t="s">
        <v>361</v>
      </c>
      <c r="F24" s="10"/>
      <c r="G24" s="10"/>
      <c r="H24" s="10"/>
      <c r="J24" s="38"/>
    </row>
    <row r="25" ht="16.5" customHeight="1">
      <c r="A25" s="7"/>
      <c r="B25" s="10" t="s">
        <v>427</v>
      </c>
      <c r="C25" s="10" t="s">
        <v>428</v>
      </c>
      <c r="D25" s="10" t="s">
        <v>20</v>
      </c>
      <c r="E25" s="10" t="s">
        <v>361</v>
      </c>
      <c r="F25" s="10"/>
      <c r="G25" s="10"/>
      <c r="H25" s="10"/>
      <c r="J25" s="38"/>
    </row>
    <row r="26" ht="16.5" customHeight="1">
      <c r="A26" s="7"/>
      <c r="B26" s="10" t="s">
        <v>429</v>
      </c>
      <c r="C26" s="10" t="s">
        <v>430</v>
      </c>
      <c r="D26" s="10" t="s">
        <v>20</v>
      </c>
      <c r="E26" s="10" t="s">
        <v>361</v>
      </c>
      <c r="F26" s="10"/>
      <c r="G26" s="10"/>
      <c r="H26" s="10"/>
      <c r="J26" s="38"/>
    </row>
    <row r="27" ht="16.5" customHeight="1">
      <c r="A27" s="7"/>
      <c r="B27" s="10" t="s">
        <v>431</v>
      </c>
      <c r="C27" s="10" t="s">
        <v>432</v>
      </c>
      <c r="D27" s="10" t="s">
        <v>20</v>
      </c>
      <c r="E27" s="10" t="s">
        <v>361</v>
      </c>
      <c r="F27" s="10"/>
      <c r="G27" s="10"/>
      <c r="H27" s="10"/>
      <c r="J27" s="38"/>
    </row>
    <row r="28" ht="16.5" customHeight="1">
      <c r="A28" s="4" t="s">
        <v>433</v>
      </c>
      <c r="B28" s="155" t="s">
        <v>434</v>
      </c>
      <c r="C28" s="10" t="s">
        <v>435</v>
      </c>
      <c r="D28" s="10" t="s">
        <v>361</v>
      </c>
      <c r="E28" s="10" t="s">
        <v>24</v>
      </c>
      <c r="F28" s="10" t="s">
        <v>436</v>
      </c>
      <c r="G28" s="9" t="s">
        <v>362</v>
      </c>
      <c r="H28" s="10"/>
    </row>
    <row r="29" ht="16.5" customHeight="1">
      <c r="B29" s="155" t="s">
        <v>437</v>
      </c>
      <c r="C29" s="10" t="s">
        <v>438</v>
      </c>
      <c r="D29" s="10" t="s">
        <v>361</v>
      </c>
      <c r="E29" s="10" t="s">
        <v>24</v>
      </c>
      <c r="F29" s="10" t="s">
        <v>436</v>
      </c>
      <c r="G29" s="9" t="s">
        <v>362</v>
      </c>
      <c r="H29" s="10"/>
    </row>
    <row r="30" ht="16.5" customHeight="1">
      <c r="B30" s="155" t="s">
        <v>439</v>
      </c>
      <c r="C30" s="10" t="s">
        <v>440</v>
      </c>
      <c r="D30" s="10" t="s">
        <v>361</v>
      </c>
      <c r="E30" s="10" t="s">
        <v>24</v>
      </c>
      <c r="F30" s="10" t="s">
        <v>436</v>
      </c>
      <c r="G30" s="9" t="s">
        <v>362</v>
      </c>
      <c r="H30" s="10"/>
    </row>
    <row r="37" ht="16.5" customHeight="1">
      <c r="A37" s="4" t="s">
        <v>441</v>
      </c>
    </row>
    <row r="38" s="52" customFormat="1" ht="16.5" customHeight="1">
      <c r="B38" s="52" t="s">
        <v>442</v>
      </c>
      <c r="C38" s="50" t="s">
        <v>351</v>
      </c>
      <c r="D38" s="52" t="s">
        <v>352</v>
      </c>
      <c r="E38" s="52" t="s">
        <v>353</v>
      </c>
      <c r="F38" s="52" t="s">
        <v>350</v>
      </c>
      <c r="G38" s="52" t="s">
        <v>443</v>
      </c>
      <c r="H38" s="52" t="s">
        <v>354</v>
      </c>
      <c r="I38" s="52" t="s">
        <v>7</v>
      </c>
      <c r="J38" s="126"/>
      <c r="K38" s="126"/>
    </row>
    <row r="39" ht="16.5" customHeight="1">
      <c r="A39" s="129" t="s">
        <v>441</v>
      </c>
      <c r="B39" s="53" t="s">
        <v>444</v>
      </c>
      <c r="C39" s="61" t="s">
        <v>445</v>
      </c>
      <c r="D39" s="10" t="s">
        <v>446</v>
      </c>
      <c r="E39" s="10" t="s">
        <v>361</v>
      </c>
      <c r="F39" s="10" t="s">
        <v>24</v>
      </c>
      <c r="G39" s="10"/>
      <c r="H39" s="10" t="s">
        <v>362</v>
      </c>
      <c r="I39" s="10"/>
      <c r="J39" s="38"/>
      <c r="L39" s="4" t="b">
        <v>1</v>
      </c>
    </row>
    <row r="40" ht="16.5" customHeight="1">
      <c r="A40" s="47"/>
      <c r="B40" s="54"/>
      <c r="C40" s="61" t="s">
        <v>447</v>
      </c>
      <c r="D40" s="10" t="s">
        <v>448</v>
      </c>
      <c r="E40" s="10" t="s">
        <v>361</v>
      </c>
      <c r="F40" s="10" t="s">
        <v>24</v>
      </c>
      <c r="G40" s="10" t="s">
        <v>449</v>
      </c>
      <c r="H40" s="10" t="s">
        <v>362</v>
      </c>
      <c r="I40" s="10"/>
      <c r="J40" s="38"/>
      <c r="L40" s="4" t="b">
        <v>1</v>
      </c>
    </row>
    <row r="41" ht="16.5" customHeight="1">
      <c r="A41" s="47"/>
      <c r="B41" s="53" t="s">
        <v>450</v>
      </c>
      <c r="C41" s="61" t="s">
        <v>451</v>
      </c>
      <c r="D41" s="10" t="s">
        <v>452</v>
      </c>
      <c r="E41" s="10" t="s">
        <v>453</v>
      </c>
      <c r="F41" s="10" t="s">
        <v>24</v>
      </c>
      <c r="G41" s="10" t="s">
        <v>454</v>
      </c>
      <c r="H41" s="10" t="s">
        <v>455</v>
      </c>
      <c r="I41" s="10"/>
      <c r="J41" s="38"/>
      <c r="L41" s="4" t="b">
        <v>1</v>
      </c>
    </row>
    <row r="42" ht="16.5" customHeight="1">
      <c r="A42" s="47"/>
      <c r="B42" s="55"/>
      <c r="C42" s="61" t="s">
        <v>456</v>
      </c>
      <c r="D42" s="10" t="s">
        <v>457</v>
      </c>
      <c r="E42" s="10" t="s">
        <v>453</v>
      </c>
      <c r="F42" s="10" t="s">
        <v>20</v>
      </c>
      <c r="G42" s="10" t="n">
        <v>1</v>
      </c>
      <c r="H42" s="10" t="s">
        <v>455</v>
      </c>
      <c r="I42" s="10"/>
      <c r="J42" s="38"/>
      <c r="L42" s="4" t="b">
        <v>1</v>
      </c>
    </row>
    <row r="43" ht="16.5" customHeight="1">
      <c r="A43" s="47"/>
      <c r="B43" s="55"/>
      <c r="C43" s="61" t="s">
        <v>458</v>
      </c>
      <c r="D43" s="10" t="s">
        <v>459</v>
      </c>
      <c r="E43" s="10" t="s">
        <v>361</v>
      </c>
      <c r="F43" s="10" t="s">
        <v>24</v>
      </c>
      <c r="G43" s="10" t="s">
        <v>460</v>
      </c>
      <c r="H43" s="10" t="s">
        <v>362</v>
      </c>
      <c r="I43" s="10"/>
      <c r="J43" s="38"/>
      <c r="L43" s="4" t="b">
        <v>1</v>
      </c>
    </row>
    <row r="44" ht="16.5" customHeight="1">
      <c r="A44" s="47"/>
      <c r="B44" s="55"/>
      <c r="C44" s="61" t="s">
        <v>461</v>
      </c>
      <c r="D44" s="10" t="s">
        <v>462</v>
      </c>
      <c r="E44" s="10" t="s">
        <v>361</v>
      </c>
      <c r="F44" s="10" t="s">
        <v>20</v>
      </c>
      <c r="G44" s="10" t="n">
        <v>3</v>
      </c>
      <c r="H44" s="10" t="s">
        <v>362</v>
      </c>
      <c r="I44" s="10"/>
      <c r="J44" s="38"/>
      <c r="L44" s="4" t="b">
        <v>1</v>
      </c>
    </row>
    <row r="45" ht="16.5" customHeight="1">
      <c r="A45" s="47"/>
      <c r="B45" s="54"/>
      <c r="C45" s="61" t="s">
        <v>463</v>
      </c>
      <c r="D45" s="10" t="s">
        <v>464</v>
      </c>
      <c r="E45" s="10" t="s">
        <v>361</v>
      </c>
      <c r="F45" s="10" t="s">
        <v>20</v>
      </c>
      <c r="G45" s="10" t="n">
        <v>5</v>
      </c>
      <c r="H45" s="10" t="s">
        <v>362</v>
      </c>
      <c r="I45" s="10"/>
      <c r="J45" s="38"/>
      <c r="L45" s="4" t="b">
        <v>1</v>
      </c>
    </row>
    <row r="46" ht="16.5" customHeight="1">
      <c r="A46" s="47"/>
      <c r="B46" s="53" t="s">
        <v>465</v>
      </c>
      <c r="C46" s="61" t="s">
        <v>466</v>
      </c>
      <c r="D46" s="10" t="s">
        <v>467</v>
      </c>
      <c r="E46" s="10" t="s">
        <v>361</v>
      </c>
      <c r="F46" s="10" t="s">
        <v>24</v>
      </c>
      <c r="G46" s="10"/>
      <c r="H46" s="10" t="s">
        <v>362</v>
      </c>
      <c r="I46" s="10"/>
      <c r="J46" s="38"/>
      <c r="L46" s="4" t="b">
        <v>1</v>
      </c>
    </row>
    <row r="47" ht="16.5" customHeight="1">
      <c r="A47" s="47"/>
      <c r="B47" s="55"/>
      <c r="C47" s="118" t="s">
        <v>468</v>
      </c>
      <c r="D47" s="10" t="s">
        <v>469</v>
      </c>
      <c r="E47" s="10" t="s">
        <v>453</v>
      </c>
      <c r="F47" s="10" t="s">
        <v>470</v>
      </c>
      <c r="G47" s="10"/>
      <c r="H47" s="10" t="s">
        <v>471</v>
      </c>
      <c r="I47" s="10"/>
      <c r="J47" s="38"/>
      <c r="L47" s="4" t="b">
        <v>1</v>
      </c>
    </row>
    <row r="48" ht="16.5" customHeight="1">
      <c r="A48" s="47"/>
      <c r="B48" s="55"/>
      <c r="C48" s="61" t="s">
        <v>472</v>
      </c>
      <c r="D48" s="10" t="s">
        <v>473</v>
      </c>
      <c r="E48" s="10" t="s">
        <v>453</v>
      </c>
      <c r="F48" s="10" t="s">
        <v>20</v>
      </c>
      <c r="G48" s="10"/>
      <c r="H48" s="10" t="s">
        <v>474</v>
      </c>
      <c r="I48" s="10"/>
      <c r="J48" s="38"/>
      <c r="L48" s="4" t="b">
        <v>1</v>
      </c>
    </row>
    <row r="49" ht="16.5" customHeight="1">
      <c r="A49" s="47"/>
      <c r="B49" s="55"/>
      <c r="C49" s="61" t="s">
        <v>475</v>
      </c>
      <c r="D49" s="10" t="s">
        <v>476</v>
      </c>
      <c r="E49" s="10" t="s">
        <v>361</v>
      </c>
      <c r="F49" s="10" t="s">
        <v>20</v>
      </c>
      <c r="G49" s="10"/>
      <c r="H49" s="10" t="s">
        <v>362</v>
      </c>
      <c r="I49" s="10"/>
      <c r="J49" s="38"/>
      <c r="L49" s="4" t="b">
        <v>1</v>
      </c>
    </row>
    <row r="50" ht="16.5" customHeight="1">
      <c r="A50" s="47"/>
      <c r="B50" s="54"/>
      <c r="C50" s="61" t="s">
        <v>477</v>
      </c>
      <c r="D50" s="10" t="s">
        <v>478</v>
      </c>
      <c r="E50" s="10" t="s">
        <v>479</v>
      </c>
      <c r="F50" s="10" t="s">
        <v>20</v>
      </c>
      <c r="G50" s="10"/>
      <c r="H50" s="10" t="s">
        <v>362</v>
      </c>
      <c r="I50" s="10"/>
      <c r="J50" s="38"/>
      <c r="L50" s="4" t="b">
        <v>1</v>
      </c>
    </row>
    <row r="51" ht="16.5" customHeight="1">
      <c r="A51" s="47"/>
      <c r="B51" s="53" t="s">
        <v>480</v>
      </c>
      <c r="C51" s="61" t="s">
        <v>481</v>
      </c>
      <c r="D51" s="10" t="s">
        <v>482</v>
      </c>
      <c r="E51" s="10" t="s">
        <v>361</v>
      </c>
      <c r="F51" s="10" t="s">
        <v>470</v>
      </c>
      <c r="G51" s="10"/>
      <c r="H51" s="10" t="s">
        <v>362</v>
      </c>
      <c r="I51" s="10"/>
      <c r="J51" s="38"/>
      <c r="L51" s="4" t="b">
        <v>1</v>
      </c>
    </row>
    <row r="52" ht="16.5" customHeight="1">
      <c r="A52" s="47"/>
      <c r="B52" s="55"/>
      <c r="C52" s="10" t="s">
        <v>483</v>
      </c>
      <c r="D52" s="10"/>
      <c r="E52" s="10" t="s">
        <v>361</v>
      </c>
      <c r="F52" s="10" t="s">
        <v>24</v>
      </c>
      <c r="G52" s="10"/>
      <c r="H52" s="10" t="s">
        <v>362</v>
      </c>
      <c r="I52" s="10"/>
      <c r="J52" s="38"/>
      <c r="L52" s="4" t="b">
        <v>1</v>
      </c>
    </row>
    <row r="53" ht="16.5" customHeight="1">
      <c r="A53" s="47"/>
      <c r="B53" s="55"/>
      <c r="C53" s="10" t="s">
        <v>484</v>
      </c>
      <c r="D53" s="10"/>
      <c r="E53" s="10" t="s">
        <v>361</v>
      </c>
      <c r="F53" s="10" t="s">
        <v>24</v>
      </c>
      <c r="G53" s="10"/>
      <c r="H53" s="10" t="s">
        <v>362</v>
      </c>
      <c r="I53" s="10"/>
      <c r="J53" s="38"/>
      <c r="L53" s="4" t="b">
        <v>1</v>
      </c>
    </row>
    <row r="54" ht="16.5" customHeight="1">
      <c r="A54" s="47"/>
      <c r="B54" s="55"/>
      <c r="C54" s="10" t="s">
        <v>485</v>
      </c>
      <c r="D54" s="10"/>
      <c r="E54" s="10" t="s">
        <v>361</v>
      </c>
      <c r="F54" s="10" t="s">
        <v>24</v>
      </c>
      <c r="G54" s="10"/>
      <c r="H54" s="10" t="s">
        <v>362</v>
      </c>
      <c r="I54" s="10"/>
      <c r="J54" s="38"/>
      <c r="L54" s="4" t="b">
        <v>1</v>
      </c>
    </row>
    <row r="55" ht="16.5" customHeight="1">
      <c r="A55" s="47"/>
      <c r="B55" s="55"/>
      <c r="C55" s="10" t="s">
        <v>486</v>
      </c>
      <c r="D55" s="10" t="s">
        <v>487</v>
      </c>
      <c r="E55" s="10" t="s">
        <v>361</v>
      </c>
      <c r="F55" s="10" t="s">
        <v>470</v>
      </c>
      <c r="G55" s="10"/>
      <c r="H55" s="10" t="s">
        <v>362</v>
      </c>
      <c r="I55" s="10"/>
      <c r="J55" s="38"/>
      <c r="L55" s="4" t="b">
        <v>1</v>
      </c>
    </row>
    <row r="56" ht="16.5" customHeight="1">
      <c r="A56" s="47"/>
      <c r="B56" s="55"/>
      <c r="C56" s="10" t="s">
        <v>488</v>
      </c>
      <c r="D56" s="10"/>
      <c r="E56" s="10" t="s">
        <v>361</v>
      </c>
      <c r="F56" s="10" t="s">
        <v>24</v>
      </c>
      <c r="G56" s="10"/>
      <c r="H56" s="10" t="s">
        <v>362</v>
      </c>
      <c r="I56" s="10"/>
      <c r="J56" s="38"/>
      <c r="L56" s="4" t="b">
        <v>1</v>
      </c>
    </row>
    <row r="57" ht="16.5" customHeight="1">
      <c r="A57" s="47"/>
      <c r="B57" s="55"/>
      <c r="C57" s="10" t="s">
        <v>489</v>
      </c>
      <c r="D57" s="10"/>
      <c r="E57" s="10" t="s">
        <v>361</v>
      </c>
      <c r="F57" s="10" t="s">
        <v>24</v>
      </c>
      <c r="G57" s="10"/>
      <c r="H57" s="10" t="s">
        <v>362</v>
      </c>
      <c r="I57" s="10"/>
      <c r="J57" s="38"/>
      <c r="L57" s="4" t="b">
        <v>1</v>
      </c>
    </row>
    <row r="58" ht="16.5" customHeight="1">
      <c r="A58" s="47"/>
      <c r="B58" s="55"/>
      <c r="C58" s="10" t="s">
        <v>490</v>
      </c>
      <c r="D58" s="10" t="s">
        <v>491</v>
      </c>
      <c r="E58" s="10" t="s">
        <v>361</v>
      </c>
      <c r="F58" s="10" t="s">
        <v>470</v>
      </c>
      <c r="G58" s="10"/>
      <c r="H58" s="10" t="s">
        <v>362</v>
      </c>
      <c r="I58" s="10"/>
      <c r="J58" s="38"/>
      <c r="L58" s="4" t="b">
        <v>1</v>
      </c>
    </row>
    <row r="59" ht="16.5" customHeight="1">
      <c r="A59" s="47"/>
      <c r="B59" s="54"/>
      <c r="C59" s="10" t="s">
        <v>492</v>
      </c>
      <c r="D59" s="10"/>
      <c r="E59" s="10" t="s">
        <v>361</v>
      </c>
      <c r="F59" s="10" t="s">
        <v>24</v>
      </c>
      <c r="G59" s="10"/>
      <c r="H59" s="10" t="s">
        <v>362</v>
      </c>
      <c r="I59" s="10"/>
      <c r="J59" s="38"/>
      <c r="L59" s="4" t="b">
        <v>1</v>
      </c>
    </row>
    <row r="60" ht="16.5" customHeight="1">
      <c r="A60" s="47"/>
      <c r="B60" s="73" t="s">
        <v>493</v>
      </c>
      <c r="C60" s="10" t="s">
        <v>494</v>
      </c>
      <c r="D60" s="10" t="s">
        <v>495</v>
      </c>
      <c r="E60" s="10" t="s">
        <v>361</v>
      </c>
      <c r="F60" s="10" t="s">
        <v>24</v>
      </c>
      <c r="G60" s="10"/>
      <c r="H60" s="10" t="s">
        <v>455</v>
      </c>
      <c r="I60" s="10"/>
      <c r="J60" s="38"/>
      <c r="L60" s="4" t="b">
        <v>1</v>
      </c>
    </row>
    <row r="61" ht="16.5" customHeight="1">
      <c r="A61" s="47"/>
      <c r="B61" s="86"/>
      <c r="C61" s="10" t="s">
        <v>496</v>
      </c>
      <c r="D61" s="10" t="s">
        <v>497</v>
      </c>
      <c r="E61" s="10" t="s">
        <v>361</v>
      </c>
      <c r="F61" s="10" t="s">
        <v>24</v>
      </c>
      <c r="G61" s="10"/>
      <c r="H61" s="10" t="s">
        <v>455</v>
      </c>
      <c r="I61" s="10"/>
      <c r="J61" s="70"/>
      <c r="L61" s="4" t="b">
        <v>1</v>
      </c>
      <c r="M61" s="4" t="s">
        <v>498</v>
      </c>
    </row>
    <row r="62" ht="16.5" customHeight="1">
      <c r="A62" s="47"/>
      <c r="B62" s="86"/>
      <c r="C62" s="10" t="s">
        <v>499</v>
      </c>
      <c r="D62" s="10" t="s">
        <v>500</v>
      </c>
      <c r="E62" s="10" t="s">
        <v>361</v>
      </c>
      <c r="F62" s="10" t="s">
        <v>24</v>
      </c>
      <c r="G62" s="10"/>
      <c r="H62" s="10" t="s">
        <v>455</v>
      </c>
      <c r="I62" s="10"/>
      <c r="J62" s="70"/>
      <c r="L62" s="4" t="b">
        <v>1</v>
      </c>
      <c r="M62" s="4" t="s">
        <v>498</v>
      </c>
    </row>
    <row r="63" ht="16.5" customHeight="1">
      <c r="A63" s="47"/>
      <c r="B63" s="86"/>
      <c r="C63" s="10" t="s">
        <v>501</v>
      </c>
      <c r="D63" s="10" t="s">
        <v>502</v>
      </c>
      <c r="E63" s="10" t="s">
        <v>361</v>
      </c>
      <c r="F63" s="10" t="s">
        <v>24</v>
      </c>
      <c r="G63" s="10"/>
      <c r="H63" s="10" t="s">
        <v>455</v>
      </c>
      <c r="I63" s="10"/>
      <c r="J63" s="70"/>
      <c r="L63" s="4" t="b">
        <v>1</v>
      </c>
      <c r="M63" s="4" t="s">
        <v>498</v>
      </c>
    </row>
    <row r="64" ht="16.5" customHeight="1">
      <c r="A64" s="47"/>
      <c r="B64" s="86"/>
      <c r="C64" s="10" t="s">
        <v>503</v>
      </c>
      <c r="D64" s="10" t="s">
        <v>504</v>
      </c>
      <c r="E64" s="10" t="s">
        <v>361</v>
      </c>
      <c r="F64" s="10" t="s">
        <v>24</v>
      </c>
      <c r="G64" s="10"/>
      <c r="H64" s="10" t="s">
        <v>455</v>
      </c>
      <c r="I64" s="10"/>
      <c r="J64" s="70"/>
      <c r="L64" s="4" t="b">
        <v>1</v>
      </c>
      <c r="M64" s="4" t="s">
        <v>498</v>
      </c>
    </row>
    <row r="65" ht="16.5" customHeight="1">
      <c r="A65" s="47"/>
      <c r="B65" s="86"/>
      <c r="C65" s="10" t="s">
        <v>505</v>
      </c>
      <c r="D65" s="10" t="s">
        <v>506</v>
      </c>
      <c r="E65" s="10" t="s">
        <v>361</v>
      </c>
      <c r="F65" s="10" t="s">
        <v>24</v>
      </c>
      <c r="G65" s="10"/>
      <c r="H65" s="10" t="s">
        <v>455</v>
      </c>
      <c r="I65" s="10"/>
      <c r="J65" s="70"/>
      <c r="L65" s="4" t="b">
        <v>1</v>
      </c>
      <c r="M65" s="4" t="s">
        <v>498</v>
      </c>
    </row>
    <row r="66" ht="16.5" customHeight="1">
      <c r="A66" s="47"/>
      <c r="B66" s="86"/>
      <c r="C66" s="10" t="s">
        <v>507</v>
      </c>
      <c r="D66" s="10" t="s">
        <v>508</v>
      </c>
      <c r="E66" s="10" t="s">
        <v>361</v>
      </c>
      <c r="F66" s="10" t="s">
        <v>24</v>
      </c>
      <c r="G66" s="10"/>
      <c r="H66" s="10" t="s">
        <v>455</v>
      </c>
      <c r="I66" s="10"/>
      <c r="J66" s="70"/>
      <c r="L66" s="4" t="b">
        <v>1</v>
      </c>
      <c r="M66" s="4" t="s">
        <v>498</v>
      </c>
    </row>
    <row r="67" ht="16.5" customHeight="1">
      <c r="A67" s="47"/>
      <c r="B67" s="86"/>
      <c r="C67" s="10" t="s">
        <v>509</v>
      </c>
      <c r="D67" s="10" t="s">
        <v>510</v>
      </c>
      <c r="E67" s="10" t="s">
        <v>361</v>
      </c>
      <c r="F67" s="10" t="s">
        <v>24</v>
      </c>
      <c r="G67" s="10"/>
      <c r="H67" s="10" t="s">
        <v>455</v>
      </c>
      <c r="I67" s="10"/>
      <c r="J67" s="70"/>
      <c r="L67" s="4" t="b">
        <v>1</v>
      </c>
      <c r="M67" s="4" t="s">
        <v>498</v>
      </c>
    </row>
    <row r="68" ht="16.5" customHeight="1">
      <c r="A68" s="47"/>
      <c r="B68" s="86"/>
      <c r="C68" s="10" t="s">
        <v>511</v>
      </c>
      <c r="D68" s="10" t="s">
        <v>512</v>
      </c>
      <c r="E68" s="10" t="s">
        <v>361</v>
      </c>
      <c r="F68" s="10" t="s">
        <v>24</v>
      </c>
      <c r="G68" s="10"/>
      <c r="H68" s="10" t="s">
        <v>455</v>
      </c>
      <c r="I68" s="10"/>
      <c r="J68" s="38"/>
      <c r="L68" s="4" t="b">
        <v>1</v>
      </c>
      <c r="M68" s="4" t="s">
        <v>498</v>
      </c>
    </row>
    <row r="69" ht="16.5" customHeight="1">
      <c r="A69" s="47"/>
      <c r="B69" s="86"/>
      <c r="C69" s="10" t="s">
        <v>513</v>
      </c>
      <c r="D69" s="10" t="s">
        <v>514</v>
      </c>
      <c r="E69" s="10" t="s">
        <v>361</v>
      </c>
      <c r="F69" s="10" t="s">
        <v>24</v>
      </c>
      <c r="G69" s="10"/>
      <c r="H69" s="10" t="s">
        <v>455</v>
      </c>
      <c r="I69" s="10"/>
      <c r="J69" s="70"/>
      <c r="L69" s="4" t="b">
        <v>1</v>
      </c>
      <c r="M69" s="4" t="s">
        <v>498</v>
      </c>
    </row>
    <row r="70" ht="16.5" customHeight="1">
      <c r="A70" s="47"/>
      <c r="B70" s="86"/>
      <c r="C70" s="10" t="s">
        <v>515</v>
      </c>
      <c r="D70" s="10" t="s">
        <v>516</v>
      </c>
      <c r="E70" s="10" t="s">
        <v>361</v>
      </c>
      <c r="F70" s="10" t="s">
        <v>24</v>
      </c>
      <c r="G70" s="10"/>
      <c r="H70" s="10" t="s">
        <v>455</v>
      </c>
      <c r="I70" s="10"/>
      <c r="J70" s="70"/>
      <c r="L70" s="4" t="b">
        <v>1</v>
      </c>
      <c r="M70" s="4" t="s">
        <v>498</v>
      </c>
    </row>
    <row r="71" ht="16.5" customHeight="1">
      <c r="A71" s="47"/>
      <c r="B71" s="86"/>
      <c r="C71" s="10" t="s">
        <v>517</v>
      </c>
      <c r="D71" s="10" t="s">
        <v>518</v>
      </c>
      <c r="E71" s="10" t="s">
        <v>361</v>
      </c>
      <c r="F71" s="10" t="s">
        <v>24</v>
      </c>
      <c r="G71" s="10"/>
      <c r="H71" s="10" t="s">
        <v>455</v>
      </c>
      <c r="I71" s="10"/>
      <c r="J71" s="70"/>
      <c r="L71" s="4" t="b">
        <v>1</v>
      </c>
      <c r="M71" s="4" t="s">
        <v>498</v>
      </c>
    </row>
    <row r="72" ht="16.5" customHeight="1">
      <c r="A72" s="47"/>
      <c r="B72" s="86"/>
      <c r="C72" s="10" t="s">
        <v>519</v>
      </c>
      <c r="D72" s="10" t="s">
        <v>520</v>
      </c>
      <c r="E72" s="10" t="s">
        <v>361</v>
      </c>
      <c r="F72" s="10" t="s">
        <v>24</v>
      </c>
      <c r="G72" s="10"/>
      <c r="H72" s="10" t="s">
        <v>455</v>
      </c>
      <c r="I72" s="10"/>
      <c r="J72" s="70"/>
      <c r="L72" s="4" t="b">
        <v>1</v>
      </c>
      <c r="M72" s="4" t="s">
        <v>498</v>
      </c>
    </row>
    <row r="73" ht="16.5" customHeight="1">
      <c r="A73" s="47"/>
      <c r="B73" s="86"/>
      <c r="C73" s="10" t="s">
        <v>521</v>
      </c>
      <c r="D73" s="10" t="s">
        <v>522</v>
      </c>
      <c r="E73" s="10" t="s">
        <v>361</v>
      </c>
      <c r="F73" s="10" t="s">
        <v>24</v>
      </c>
      <c r="G73" s="10"/>
      <c r="H73" s="10" t="s">
        <v>455</v>
      </c>
      <c r="I73" s="10"/>
      <c r="J73" s="70"/>
      <c r="L73" s="4" t="b">
        <v>1</v>
      </c>
      <c r="M73" s="4" t="s">
        <v>498</v>
      </c>
      <c r="O73" s="4" t="s">
        <v>523</v>
      </c>
    </row>
    <row r="74" ht="16.5" customHeight="1">
      <c r="A74" s="47"/>
      <c r="B74" s="86"/>
      <c r="C74" s="10" t="s">
        <v>524</v>
      </c>
      <c r="D74" s="10" t="s">
        <v>525</v>
      </c>
      <c r="E74" s="10" t="s">
        <v>453</v>
      </c>
      <c r="F74" s="10" t="s">
        <v>20</v>
      </c>
      <c r="G74" s="10" t="n">
        <v>1717024000</v>
      </c>
      <c r="H74" s="10" t="s">
        <v>526</v>
      </c>
      <c r="I74" s="10"/>
      <c r="J74" s="137"/>
      <c r="L74" s="130"/>
    </row>
    <row r="75" ht="16.5" customHeight="1">
      <c r="A75" s="47"/>
      <c r="B75" s="86"/>
      <c r="C75" s="10" t="s">
        <v>527</v>
      </c>
      <c r="D75" s="10" t="s">
        <v>528</v>
      </c>
      <c r="E75" s="10" t="s">
        <v>361</v>
      </c>
      <c r="F75" s="10" t="s">
        <v>20</v>
      </c>
      <c r="G75" s="10" t="n">
        <v>1717024000</v>
      </c>
      <c r="H75" s="10" t="s">
        <v>362</v>
      </c>
      <c r="I75" s="10"/>
      <c r="J75" s="137"/>
      <c r="L75" s="130"/>
    </row>
    <row r="76" ht="16.5" customHeight="1">
      <c r="A76" s="47"/>
      <c r="B76" s="86"/>
      <c r="C76" s="10" t="s">
        <v>529</v>
      </c>
      <c r="D76" s="10" t="s">
        <v>530</v>
      </c>
      <c r="E76" s="10" t="s">
        <v>453</v>
      </c>
      <c r="F76" s="10" t="s">
        <v>20</v>
      </c>
      <c r="G76" s="10" t="n">
        <v>100</v>
      </c>
      <c r="H76" s="10" t="s">
        <v>531</v>
      </c>
      <c r="I76" s="10"/>
      <c r="J76" s="137"/>
      <c r="L76" s="130"/>
    </row>
    <row r="77" ht="16.5" customHeight="1">
      <c r="A77" s="47"/>
      <c r="B77" s="86"/>
      <c r="C77" s="10" t="s">
        <v>532</v>
      </c>
      <c r="D77" s="10" t="s">
        <v>533</v>
      </c>
      <c r="E77" s="10" t="s">
        <v>361</v>
      </c>
      <c r="F77" s="10" t="s">
        <v>20</v>
      </c>
      <c r="G77" s="10" t="n">
        <v>1000</v>
      </c>
      <c r="H77" s="10" t="s">
        <v>362</v>
      </c>
      <c r="I77" s="10"/>
      <c r="J77" s="137"/>
      <c r="L77" s="130"/>
    </row>
    <row r="78" ht="16.5" customHeight="1">
      <c r="A78" s="47"/>
      <c r="B78" s="86"/>
      <c r="C78" s="10" t="s">
        <v>534</v>
      </c>
      <c r="D78" s="10" t="s">
        <v>535</v>
      </c>
      <c r="E78" s="10" t="s">
        <v>361</v>
      </c>
      <c r="F78" s="10" t="s">
        <v>20</v>
      </c>
      <c r="G78" s="10" t="n">
        <v>2000</v>
      </c>
      <c r="H78" s="10" t="s">
        <v>362</v>
      </c>
      <c r="I78" s="10"/>
      <c r="J78" s="137"/>
      <c r="L78" s="130"/>
    </row>
    <row r="79" ht="16.5" customHeight="1">
      <c r="A79" s="47"/>
      <c r="B79" s="86"/>
      <c r="C79" s="10" t="s">
        <v>536</v>
      </c>
      <c r="D79" s="10" t="s">
        <v>537</v>
      </c>
      <c r="E79" s="10" t="s">
        <v>479</v>
      </c>
      <c r="F79" s="10" t="s">
        <v>20</v>
      </c>
      <c r="G79" s="10" t="n">
        <v>5</v>
      </c>
      <c r="H79" s="10" t="s">
        <v>362</v>
      </c>
      <c r="I79" s="10"/>
      <c r="J79" s="137"/>
      <c r="L79" s="130"/>
    </row>
    <row r="80" ht="16.5" customHeight="1">
      <c r="A80" s="47"/>
      <c r="B80" s="86"/>
      <c r="C80" s="10" t="s">
        <v>538</v>
      </c>
      <c r="D80" s="10" t="s">
        <v>539</v>
      </c>
      <c r="E80" s="10" t="s">
        <v>361</v>
      </c>
      <c r="F80" s="10" t="s">
        <v>20</v>
      </c>
      <c r="G80" s="10" t="n">
        <v>1717024000</v>
      </c>
      <c r="H80" s="10" t="s">
        <v>362</v>
      </c>
      <c r="I80" s="10"/>
      <c r="J80" s="137"/>
      <c r="L80" s="130"/>
    </row>
    <row r="81" ht="16.5" customHeight="1">
      <c r="A81" s="47"/>
      <c r="B81" s="86"/>
      <c r="C81" s="10" t="s">
        <v>540</v>
      </c>
      <c r="D81" s="10" t="s">
        <v>541</v>
      </c>
      <c r="E81" s="10" t="s">
        <v>361</v>
      </c>
      <c r="F81" s="10" t="s">
        <v>20</v>
      </c>
      <c r="G81" s="10" t="n">
        <v>0.01</v>
      </c>
      <c r="H81" s="10" t="s">
        <v>362</v>
      </c>
      <c r="I81" s="10"/>
      <c r="J81" s="137"/>
      <c r="L81" s="130"/>
    </row>
    <row r="82" ht="16.5" customHeight="1">
      <c r="A82" s="47"/>
      <c r="B82" s="58"/>
      <c r="C82" s="10" t="s">
        <v>542</v>
      </c>
      <c r="D82" s="10" t="s">
        <v>543</v>
      </c>
      <c r="E82" s="10" t="s">
        <v>479</v>
      </c>
      <c r="F82" s="10" t="s">
        <v>20</v>
      </c>
      <c r="G82" s="10" t="n">
        <v>13</v>
      </c>
      <c r="H82" s="10" t="s">
        <v>362</v>
      </c>
      <c r="I82" s="10"/>
      <c r="J82" s="137"/>
      <c r="L82" s="130"/>
    </row>
  </sheetData>
  <mergeCells count="12">
    <mergeCell ref="A2:A3"/>
    <mergeCell ref="A4:A16"/>
    <mergeCell ref="H4:H16"/>
    <mergeCell ref="B39:B40"/>
    <mergeCell ref="A39:A82"/>
    <mergeCell ref="B41:B45"/>
    <mergeCell ref="B46:B50"/>
    <mergeCell ref="B51:B59"/>
    <mergeCell ref="B60:B82"/>
    <mergeCell ref="L74:L82"/>
    <mergeCell ref="A18:A27"/>
    <mergeCell ref="A28:A30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4" width="15" customWidth="1"/>
    <col min="5" max="5" width="24.498046875" customWidth="1"/>
    <col min="6" max="11" width="15" customWidth="1"/>
  </cols>
  <sheetData>
    <row r="1" ht="16.5" customHeight="1">
      <c r="A1" s="12" t="s">
        <v>544</v>
      </c>
      <c r="B1" s="12" t="s">
        <v>351</v>
      </c>
      <c r="C1" s="12" t="s">
        <v>352</v>
      </c>
      <c r="D1" s="12" t="s">
        <v>350</v>
      </c>
      <c r="E1" s="12" t="s">
        <v>354</v>
      </c>
      <c r="F1" s="12" t="s">
        <v>545</v>
      </c>
      <c r="G1" s="12" t="s">
        <v>450</v>
      </c>
      <c r="H1" s="12" t="s">
        <v>356</v>
      </c>
      <c r="I1" s="12" t="s">
        <v>7</v>
      </c>
      <c r="J1" s="12" t="s">
        <v>357</v>
      </c>
      <c r="K1" s="12" t="s">
        <v>122</v>
      </c>
      <c r="L1" s="57" t="s">
        <v>546</v>
      </c>
      <c r="M1" s="56"/>
    </row>
    <row r="2" ht="16.5" customHeight="1">
      <c r="A2" s="10" t="s">
        <v>547</v>
      </c>
      <c r="B2" s="42" t="s">
        <v>359</v>
      </c>
      <c r="C2" s="43" t="s">
        <v>548</v>
      </c>
      <c r="D2" s="43" t="s">
        <v>20</v>
      </c>
      <c r="E2" s="43" t="s">
        <v>549</v>
      </c>
      <c r="F2" s="43"/>
      <c r="G2" s="10"/>
      <c r="H2" s="10"/>
      <c r="I2" s="10"/>
      <c r="J2" s="10"/>
      <c r="K2" s="10"/>
      <c r="L2" s="38"/>
      <c r="M2" s="42" t="b">
        <v>1</v>
      </c>
    </row>
    <row r="3" ht="16.5" customHeight="1">
      <c r="A3" s="10"/>
      <c r="B3" s="42" t="s">
        <v>550</v>
      </c>
      <c r="C3" s="43" t="s">
        <v>551</v>
      </c>
      <c r="D3" s="43" t="s">
        <v>20</v>
      </c>
      <c r="E3" s="43"/>
      <c r="F3" s="43"/>
      <c r="G3" s="10"/>
      <c r="H3" s="10"/>
      <c r="I3" s="10"/>
      <c r="J3" s="10"/>
      <c r="K3" s="10"/>
      <c r="L3" s="38"/>
      <c r="M3" s="42" t="b">
        <v>1</v>
      </c>
    </row>
    <row r="4" ht="16.5" customHeight="1">
      <c r="A4" s="10"/>
      <c r="B4" s="42" t="s">
        <v>552</v>
      </c>
      <c r="C4" s="42" t="s">
        <v>553</v>
      </c>
      <c r="D4" s="43" t="s">
        <v>20</v>
      </c>
      <c r="E4" s="47"/>
      <c r="F4" s="47"/>
      <c r="G4" s="10"/>
      <c r="H4" s="10"/>
      <c r="I4" s="10"/>
      <c r="J4" s="10"/>
      <c r="K4" s="10"/>
      <c r="L4" s="38"/>
      <c r="M4" s="42" t="b">
        <v>1</v>
      </c>
    </row>
    <row r="5" ht="16.5" customHeight="1">
      <c r="A5" s="10"/>
      <c r="B5" s="10" t="s">
        <v>364</v>
      </c>
      <c r="C5" s="10" t="s">
        <v>554</v>
      </c>
      <c r="D5" s="43" t="s">
        <v>20</v>
      </c>
      <c r="E5" s="10"/>
      <c r="F5" s="10"/>
      <c r="G5" s="10"/>
      <c r="H5" s="10"/>
      <c r="I5" s="10"/>
      <c r="J5" s="10"/>
      <c r="K5" s="10"/>
      <c r="L5" s="38"/>
      <c r="M5" s="42" t="b">
        <v>1</v>
      </c>
    </row>
    <row r="6" ht="16.5" customHeight="1">
      <c r="A6" s="10"/>
      <c r="B6" s="10" t="s">
        <v>555</v>
      </c>
      <c r="C6" s="10" t="s">
        <v>556</v>
      </c>
      <c r="D6" s="43" t="s">
        <v>557</v>
      </c>
      <c r="E6" s="10"/>
      <c r="F6" s="10"/>
      <c r="G6" s="10"/>
      <c r="H6" s="10"/>
      <c r="I6" s="10"/>
      <c r="J6" s="10"/>
      <c r="K6" s="10"/>
      <c r="L6" s="38"/>
      <c r="M6" s="42" t="b">
        <v>1</v>
      </c>
    </row>
    <row r="7" ht="16.5" customHeight="1">
      <c r="A7" s="10" t="s">
        <v>558</v>
      </c>
      <c r="B7" s="10" t="s">
        <v>406</v>
      </c>
      <c r="C7" s="10" t="s">
        <v>407</v>
      </c>
      <c r="D7" s="10" t="s">
        <v>408</v>
      </c>
      <c r="E7" s="10" t="s">
        <v>409</v>
      </c>
      <c r="F7" s="10"/>
      <c r="G7" s="10"/>
      <c r="H7" s="10"/>
      <c r="I7" s="10"/>
      <c r="J7" s="10"/>
      <c r="K7" s="10"/>
      <c r="L7" s="38"/>
      <c r="M7" s="42" t="b">
        <v>1</v>
      </c>
    </row>
    <row r="10" ht="16.5" customHeight="1">
      <c r="A10" s="41" t="s">
        <v>559</v>
      </c>
    </row>
    <row r="11" ht="16.5" customHeight="1">
      <c r="A11" s="7" t="s">
        <v>544</v>
      </c>
      <c r="B11" s="7" t="s">
        <v>351</v>
      </c>
      <c r="C11" s="7" t="s">
        <v>352</v>
      </c>
      <c r="D11" s="7" t="s">
        <v>350</v>
      </c>
      <c r="E11" s="7" t="s">
        <v>354</v>
      </c>
      <c r="F11" s="7" t="s">
        <v>545</v>
      </c>
      <c r="G11" s="7" t="s">
        <v>7</v>
      </c>
      <c r="H11" s="7"/>
      <c r="I11" s="7"/>
      <c r="J11" s="7"/>
    </row>
    <row r="12" ht="16.5" customHeight="1">
      <c r="A12" s="9" t="s">
        <v>560</v>
      </c>
      <c r="B12" s="10" t="s">
        <v>561</v>
      </c>
      <c r="C12" s="10" t="s">
        <v>562</v>
      </c>
      <c r="D12" s="10" t="s">
        <v>20</v>
      </c>
      <c r="E12" s="10" t="s">
        <v>563</v>
      </c>
      <c r="F12" s="10" t="s">
        <v>564</v>
      </c>
      <c r="G12" s="10"/>
      <c r="H12" s="10"/>
      <c r="I12" s="10"/>
      <c r="J12" s="10"/>
      <c r="K12" s="4" t="b">
        <v>1</v>
      </c>
      <c r="L12" s="38"/>
    </row>
    <row r="13" ht="16.5" customHeight="1">
      <c r="A13" s="18"/>
      <c r="B13" s="10" t="s">
        <v>565</v>
      </c>
      <c r="C13" s="10" t="s">
        <v>566</v>
      </c>
      <c r="D13" s="10" t="s">
        <v>24</v>
      </c>
      <c r="E13" s="10" t="s">
        <v>567</v>
      </c>
      <c r="F13" s="10" t="s">
        <v>564</v>
      </c>
      <c r="G13" s="10"/>
      <c r="H13" s="10"/>
      <c r="I13" s="10"/>
      <c r="J13" s="10"/>
      <c r="K13" s="4" t="b">
        <v>1</v>
      </c>
      <c r="L13" s="38"/>
    </row>
    <row r="14" ht="16.5" customHeight="1">
      <c r="A14" s="18"/>
      <c r="B14" s="10" t="s">
        <v>568</v>
      </c>
      <c r="C14" s="10" t="s">
        <v>569</v>
      </c>
      <c r="D14" s="10" t="s">
        <v>24</v>
      </c>
      <c r="E14" s="10" t="s">
        <v>570</v>
      </c>
      <c r="F14" s="10" t="s">
        <v>571</v>
      </c>
      <c r="G14" s="10"/>
      <c r="H14" s="10"/>
      <c r="I14" s="10"/>
      <c r="J14" s="10"/>
      <c r="K14" s="4" t="b">
        <v>1</v>
      </c>
      <c r="L14" s="38"/>
    </row>
    <row r="15" ht="16.5" customHeight="1">
      <c r="A15" s="18"/>
      <c r="B15" s="10" t="s">
        <v>572</v>
      </c>
      <c r="C15" s="10" t="s">
        <v>573</v>
      </c>
      <c r="D15" s="10" t="s">
        <v>24</v>
      </c>
      <c r="E15" s="10" t="s">
        <v>574</v>
      </c>
      <c r="F15" s="10" t="s">
        <v>571</v>
      </c>
      <c r="G15" s="10"/>
      <c r="H15" s="10"/>
      <c r="I15" s="10"/>
      <c r="J15" s="10"/>
      <c r="K15" s="4" t="b">
        <v>1</v>
      </c>
      <c r="L15" s="38"/>
    </row>
    <row r="16" ht="16.5" customHeight="1">
      <c r="A16" s="18"/>
      <c r="B16" s="10" t="s">
        <v>575</v>
      </c>
      <c r="C16" s="10" t="s">
        <v>576</v>
      </c>
      <c r="D16" s="10" t="s">
        <v>24</v>
      </c>
      <c r="E16" s="10" t="s">
        <v>577</v>
      </c>
      <c r="F16" s="10" t="s">
        <v>571</v>
      </c>
      <c r="G16" s="10"/>
      <c r="H16" s="10"/>
      <c r="I16" s="10"/>
      <c r="J16" s="10"/>
      <c r="K16" s="4" t="b">
        <v>1</v>
      </c>
      <c r="L16" s="38"/>
    </row>
    <row r="17" ht="16.5" customHeight="1">
      <c r="A17" s="18"/>
      <c r="B17" s="10" t="s">
        <v>578</v>
      </c>
      <c r="C17" s="10" t="s">
        <v>579</v>
      </c>
      <c r="D17" s="10" t="s">
        <v>20</v>
      </c>
      <c r="E17" s="10" t="s">
        <v>580</v>
      </c>
      <c r="F17" s="10" t="s">
        <v>571</v>
      </c>
      <c r="G17" s="10"/>
      <c r="H17" s="10"/>
      <c r="I17" s="10"/>
      <c r="J17" s="10"/>
      <c r="K17" s="4" t="b">
        <v>1</v>
      </c>
      <c r="L17" s="38"/>
    </row>
    <row r="18" ht="16.5" customHeight="1">
      <c r="A18" s="18"/>
      <c r="B18" s="10" t="s">
        <v>581</v>
      </c>
      <c r="C18" s="10" t="s">
        <v>582</v>
      </c>
      <c r="D18" s="10" t="s">
        <v>24</v>
      </c>
      <c r="E18" s="10"/>
      <c r="F18" s="10" t="s">
        <v>564</v>
      </c>
      <c r="G18" s="10"/>
      <c r="H18" s="10"/>
      <c r="I18" s="10"/>
      <c r="J18" s="10"/>
      <c r="K18" s="4" t="b">
        <v>1</v>
      </c>
      <c r="L18" s="38"/>
    </row>
    <row r="19" ht="16.5" customHeight="1">
      <c r="A19" s="18"/>
      <c r="B19" s="10" t="s">
        <v>583</v>
      </c>
      <c r="C19" s="10" t="s">
        <v>584</v>
      </c>
      <c r="D19" s="10" t="s">
        <v>24</v>
      </c>
      <c r="E19" s="10"/>
      <c r="F19" s="10" t="s">
        <v>564</v>
      </c>
      <c r="G19" s="10"/>
      <c r="H19" s="10"/>
      <c r="I19" s="10"/>
      <c r="J19" s="10"/>
      <c r="K19" s="4" t="b">
        <v>1</v>
      </c>
      <c r="L19" s="38"/>
      <c r="M19" s="4" t="s">
        <v>89</v>
      </c>
    </row>
    <row r="20" ht="16.5" customHeight="1">
      <c r="A20" s="18"/>
      <c r="B20" s="10" t="s">
        <v>585</v>
      </c>
      <c r="C20" s="10" t="s">
        <v>586</v>
      </c>
      <c r="D20" s="10" t="s">
        <v>24</v>
      </c>
      <c r="E20" s="10" t="s">
        <v>587</v>
      </c>
      <c r="F20" s="10"/>
      <c r="G20" s="10"/>
      <c r="H20" s="10"/>
      <c r="I20" s="10"/>
      <c r="J20" s="10"/>
      <c r="K20" s="4" t="b">
        <v>1</v>
      </c>
      <c r="L20" s="38"/>
    </row>
    <row r="21" ht="16.5" customHeight="1">
      <c r="A21" s="18"/>
      <c r="B21" s="10" t="s">
        <v>588</v>
      </c>
      <c r="C21" s="10" t="s">
        <v>589</v>
      </c>
      <c r="D21" s="10" t="s">
        <v>24</v>
      </c>
      <c r="E21" s="10" t="s">
        <v>590</v>
      </c>
      <c r="F21" s="10"/>
      <c r="G21" s="10"/>
      <c r="H21" s="10"/>
      <c r="I21" s="10"/>
      <c r="J21" s="10"/>
      <c r="K21" s="4" t="b">
        <v>1</v>
      </c>
      <c r="L21" s="38"/>
    </row>
    <row r="22" ht="16.5" customHeight="1">
      <c r="A22" s="18"/>
      <c r="B22" s="10" t="s">
        <v>591</v>
      </c>
      <c r="C22" s="10" t="s">
        <v>592</v>
      </c>
      <c r="D22" s="10" t="s">
        <v>24</v>
      </c>
      <c r="E22" s="10" t="s">
        <v>593</v>
      </c>
      <c r="F22" s="10"/>
      <c r="G22" s="10"/>
      <c r="H22" s="10"/>
      <c r="I22" s="10"/>
      <c r="J22" s="10"/>
      <c r="K22" s="4" t="b">
        <v>1</v>
      </c>
      <c r="L22" s="38"/>
    </row>
    <row r="23" ht="16.5" customHeight="1">
      <c r="A23" s="18"/>
      <c r="B23" s="10" t="s">
        <v>594</v>
      </c>
      <c r="C23" s="10" t="s">
        <v>595</v>
      </c>
      <c r="D23" s="10" t="s">
        <v>24</v>
      </c>
      <c r="E23" s="10"/>
      <c r="F23" s="10" t="s">
        <v>564</v>
      </c>
      <c r="G23" s="10"/>
      <c r="H23" s="10"/>
      <c r="I23" s="10"/>
      <c r="J23" s="10"/>
      <c r="K23" s="4" t="b">
        <v>1</v>
      </c>
      <c r="L23" s="38"/>
    </row>
    <row r="24" ht="16.5" customHeight="1">
      <c r="A24" s="18"/>
      <c r="B24" s="10" t="s">
        <v>596</v>
      </c>
      <c r="C24" s="10" t="s">
        <v>597</v>
      </c>
      <c r="D24" s="10" t="s">
        <v>24</v>
      </c>
      <c r="E24" s="10"/>
      <c r="F24" s="10" t="s">
        <v>564</v>
      </c>
      <c r="G24" s="10"/>
      <c r="H24" s="10"/>
      <c r="I24" s="10"/>
      <c r="J24" s="10"/>
      <c r="K24" s="4" t="b">
        <v>1</v>
      </c>
      <c r="L24" s="38"/>
    </row>
    <row r="25" ht="16.5" customHeight="1">
      <c r="A25" s="18"/>
      <c r="B25" s="10" t="s">
        <v>598</v>
      </c>
      <c r="C25" s="10" t="s">
        <v>599</v>
      </c>
      <c r="D25" s="10" t="s">
        <v>24</v>
      </c>
      <c r="E25" s="10" t="s">
        <v>600</v>
      </c>
      <c r="F25" s="10" t="s">
        <v>571</v>
      </c>
      <c r="G25" s="10"/>
      <c r="H25" s="10"/>
      <c r="I25" s="10"/>
      <c r="J25" s="10"/>
      <c r="K25" s="4" t="b">
        <v>1</v>
      </c>
      <c r="L25" s="38"/>
    </row>
    <row r="26" ht="16.5" customHeight="1">
      <c r="A26" s="18"/>
      <c r="B26" s="10" t="s">
        <v>601</v>
      </c>
      <c r="C26" s="10" t="s">
        <v>602</v>
      </c>
      <c r="D26" s="10" t="s">
        <v>24</v>
      </c>
      <c r="E26" s="10" t="s">
        <v>603</v>
      </c>
      <c r="F26" s="10" t="s">
        <v>571</v>
      </c>
      <c r="G26" s="10"/>
      <c r="H26" s="10"/>
      <c r="I26" s="10"/>
      <c r="J26" s="10"/>
      <c r="K26" s="4" t="b">
        <v>1</v>
      </c>
      <c r="L26" s="38"/>
    </row>
    <row r="27" ht="16.5" customHeight="1">
      <c r="A27" s="18"/>
      <c r="B27" s="10" t="s">
        <v>604</v>
      </c>
      <c r="C27" s="10" t="s">
        <v>605</v>
      </c>
      <c r="D27" s="10" t="s">
        <v>24</v>
      </c>
      <c r="E27" s="10" t="s">
        <v>606</v>
      </c>
      <c r="F27" s="10" t="s">
        <v>571</v>
      </c>
      <c r="G27" s="10"/>
      <c r="H27" s="10"/>
      <c r="I27" s="10"/>
      <c r="J27" s="10"/>
      <c r="K27" s="4" t="b">
        <v>1</v>
      </c>
      <c r="L27" s="38"/>
    </row>
    <row r="28" ht="16.5" customHeight="1">
      <c r="A28" s="18"/>
      <c r="B28" s="10" t="s">
        <v>607</v>
      </c>
      <c r="C28" s="10" t="s">
        <v>608</v>
      </c>
      <c r="D28" s="10" t="s">
        <v>24</v>
      </c>
      <c r="E28" s="10"/>
      <c r="F28" s="10" t="s">
        <v>571</v>
      </c>
      <c r="G28" s="10"/>
      <c r="H28" s="10"/>
      <c r="I28" s="10"/>
      <c r="J28" s="10"/>
      <c r="K28" s="4" t="b">
        <v>1</v>
      </c>
      <c r="L28" s="38"/>
    </row>
    <row r="29" ht="16.5" customHeight="1">
      <c r="A29" s="18"/>
      <c r="B29" s="10" t="s">
        <v>609</v>
      </c>
      <c r="C29" s="10" t="s">
        <v>610</v>
      </c>
      <c r="D29" s="10" t="s">
        <v>24</v>
      </c>
      <c r="E29" s="10"/>
      <c r="F29" s="10" t="s">
        <v>571</v>
      </c>
      <c r="G29" s="10"/>
      <c r="H29" s="10"/>
      <c r="I29" s="10"/>
      <c r="J29" s="10"/>
      <c r="K29" s="4" t="b">
        <v>1</v>
      </c>
      <c r="L29" s="38"/>
    </row>
    <row r="30" ht="16.5" customHeight="1">
      <c r="A30" s="18"/>
      <c r="B30" s="10" t="s">
        <v>611</v>
      </c>
      <c r="C30" s="10" t="s">
        <v>556</v>
      </c>
      <c r="D30" s="10" t="s">
        <v>24</v>
      </c>
      <c r="E30" s="10" t="s">
        <v>612</v>
      </c>
      <c r="F30" s="10" t="s">
        <v>571</v>
      </c>
      <c r="G30" s="10"/>
      <c r="H30" s="10"/>
      <c r="I30" s="10"/>
      <c r="J30" s="10"/>
      <c r="K30" s="4" t="b">
        <v>1</v>
      </c>
      <c r="L30" s="38"/>
    </row>
    <row r="31" ht="16.5" customHeight="1">
      <c r="A31" s="18"/>
      <c r="B31" s="10" t="s">
        <v>613</v>
      </c>
      <c r="C31" s="10" t="s">
        <v>614</v>
      </c>
      <c r="D31" s="10" t="s">
        <v>24</v>
      </c>
      <c r="E31" s="10" t="s">
        <v>615</v>
      </c>
      <c r="F31" s="10"/>
      <c r="G31" s="10"/>
      <c r="H31" s="10"/>
      <c r="I31" s="10"/>
      <c r="J31" s="10"/>
      <c r="K31" s="4" t="b">
        <v>1</v>
      </c>
      <c r="L31" s="38"/>
    </row>
    <row r="32" ht="16.5" customHeight="1">
      <c r="A32" s="18"/>
      <c r="B32" s="10" t="s">
        <v>616</v>
      </c>
      <c r="C32" s="10" t="s">
        <v>617</v>
      </c>
      <c r="D32" s="10" t="s">
        <v>24</v>
      </c>
      <c r="E32" s="10" t="s">
        <v>618</v>
      </c>
      <c r="F32" s="10"/>
      <c r="G32" s="10"/>
      <c r="H32" s="10"/>
      <c r="I32" s="10"/>
      <c r="J32" s="10"/>
      <c r="K32" s="4" t="b">
        <v>1</v>
      </c>
      <c r="L32" s="38"/>
    </row>
    <row r="33" ht="16.5" customHeight="1">
      <c r="A33" s="18"/>
      <c r="B33" s="10" t="s">
        <v>619</v>
      </c>
      <c r="C33" s="10" t="s">
        <v>620</v>
      </c>
      <c r="D33" s="10" t="s">
        <v>24</v>
      </c>
      <c r="E33" s="10" t="s">
        <v>621</v>
      </c>
      <c r="F33" s="10"/>
      <c r="G33" s="10"/>
      <c r="H33" s="10"/>
      <c r="I33" s="10"/>
      <c r="J33" s="10"/>
      <c r="K33" s="4" t="b">
        <v>1</v>
      </c>
      <c r="L33" s="38"/>
    </row>
    <row r="34" ht="16.5" customHeight="1">
      <c r="A34" s="18"/>
      <c r="B34" s="10" t="s">
        <v>461</v>
      </c>
      <c r="C34" s="10" t="s">
        <v>462</v>
      </c>
      <c r="D34" s="10" t="s">
        <v>20</v>
      </c>
      <c r="E34" s="10" t="n">
        <v>1</v>
      </c>
      <c r="F34" s="10"/>
      <c r="G34" s="10"/>
      <c r="H34" s="10"/>
      <c r="I34" s="10"/>
      <c r="J34" s="10"/>
      <c r="K34" s="4" t="b">
        <v>1</v>
      </c>
      <c r="L34" s="38"/>
    </row>
    <row r="35" ht="16.5" customHeight="1">
      <c r="A35" s="18"/>
      <c r="B35" s="10" t="s">
        <v>463</v>
      </c>
      <c r="C35" s="10" t="s">
        <v>622</v>
      </c>
      <c r="D35" s="10" t="s">
        <v>20</v>
      </c>
      <c r="E35" s="10" t="n">
        <v>1</v>
      </c>
      <c r="F35" s="10"/>
      <c r="G35" s="10"/>
      <c r="H35" s="10"/>
      <c r="I35" s="10"/>
      <c r="J35" s="10"/>
      <c r="K35" s="4" t="b">
        <v>1</v>
      </c>
      <c r="L35" s="38"/>
    </row>
    <row r="36" ht="16.5" customHeight="1">
      <c r="A36" s="18"/>
      <c r="B36" s="10" t="s">
        <v>466</v>
      </c>
      <c r="C36" s="10" t="s">
        <v>623</v>
      </c>
      <c r="D36" s="10" t="s">
        <v>24</v>
      </c>
      <c r="E36" s="10" t="s">
        <v>624</v>
      </c>
      <c r="F36" s="10"/>
      <c r="G36" s="10"/>
      <c r="H36" s="10"/>
      <c r="I36" s="10"/>
      <c r="J36" s="10"/>
      <c r="K36" s="4" t="b">
        <v>1</v>
      </c>
      <c r="L36" s="38"/>
    </row>
    <row r="37" ht="16.5" customHeight="1">
      <c r="A37" s="18"/>
      <c r="B37" s="10" t="s">
        <v>625</v>
      </c>
      <c r="C37" s="10" t="s">
        <v>626</v>
      </c>
      <c r="D37" s="10" t="s">
        <v>24</v>
      </c>
      <c r="E37" s="10" t="s">
        <v>627</v>
      </c>
      <c r="F37" s="10"/>
      <c r="G37" s="10"/>
      <c r="H37" s="10"/>
      <c r="I37" s="10"/>
      <c r="J37" s="10"/>
      <c r="K37" s="4" t="b">
        <v>1</v>
      </c>
      <c r="L37" s="38"/>
    </row>
    <row r="38" ht="16.5" customHeight="1">
      <c r="A38" s="18"/>
      <c r="B38" s="10" t="s">
        <v>628</v>
      </c>
      <c r="C38" s="10" t="s">
        <v>629</v>
      </c>
      <c r="D38" s="10" t="s">
        <v>24</v>
      </c>
      <c r="E38" s="10"/>
      <c r="F38" s="10"/>
      <c r="G38" s="10"/>
      <c r="H38" s="10"/>
      <c r="I38" s="10"/>
      <c r="J38" s="10"/>
      <c r="K38" s="4" t="b">
        <v>1</v>
      </c>
      <c r="L38" s="38"/>
    </row>
    <row r="39" ht="16.5" customHeight="1">
      <c r="A39" s="18"/>
      <c r="B39" s="10" t="s">
        <v>630</v>
      </c>
      <c r="C39" s="10" t="s">
        <v>631</v>
      </c>
      <c r="D39" s="10" t="s">
        <v>24</v>
      </c>
      <c r="E39" s="10"/>
      <c r="F39" s="10"/>
      <c r="G39" s="10"/>
      <c r="H39" s="10"/>
      <c r="I39" s="10"/>
      <c r="J39" s="10"/>
      <c r="K39" s="4" t="b">
        <v>1</v>
      </c>
      <c r="L39" s="38"/>
    </row>
    <row r="40" ht="16.5" customHeight="1">
      <c r="A40" s="18"/>
      <c r="B40" s="10" t="s">
        <v>632</v>
      </c>
      <c r="C40" s="10" t="s">
        <v>633</v>
      </c>
      <c r="D40" s="10" t="s">
        <v>24</v>
      </c>
      <c r="E40" s="10" t="s">
        <v>634</v>
      </c>
      <c r="F40" s="10"/>
      <c r="G40" s="10"/>
      <c r="H40" s="10"/>
      <c r="I40" s="10"/>
      <c r="J40" s="10"/>
      <c r="K40" s="4" t="b">
        <v>1</v>
      </c>
      <c r="L40" s="38"/>
    </row>
    <row r="41" ht="16.5" customHeight="1">
      <c r="A41" s="18"/>
      <c r="B41" s="10" t="s">
        <v>635</v>
      </c>
      <c r="C41" s="10" t="s">
        <v>636</v>
      </c>
      <c r="D41" s="10" t="s">
        <v>470</v>
      </c>
      <c r="E41" s="10" t="s">
        <v>637</v>
      </c>
      <c r="F41" s="10"/>
      <c r="G41" s="10"/>
      <c r="H41" s="10"/>
      <c r="I41" s="10"/>
      <c r="J41" s="10"/>
      <c r="K41" s="4" t="b">
        <v>1</v>
      </c>
      <c r="L41" s="38"/>
    </row>
    <row r="42" ht="16.5" customHeight="1">
      <c r="A42" s="18"/>
      <c r="B42" s="10" t="s">
        <v>638</v>
      </c>
      <c r="C42" s="10" t="s">
        <v>639</v>
      </c>
      <c r="D42" s="10" t="s">
        <v>470</v>
      </c>
      <c r="E42" s="10" t="s">
        <v>637</v>
      </c>
      <c r="F42" s="10"/>
      <c r="G42" s="10"/>
      <c r="H42" s="10"/>
      <c r="I42" s="10"/>
      <c r="J42" s="10"/>
      <c r="K42" s="4" t="b">
        <v>1</v>
      </c>
      <c r="L42" s="38"/>
    </row>
    <row r="43" ht="16.5" customHeight="1">
      <c r="A43" s="18"/>
      <c r="B43" s="11" t="s">
        <v>468</v>
      </c>
      <c r="C43" s="9" t="s">
        <v>640</v>
      </c>
      <c r="D43" s="9" t="s">
        <v>470</v>
      </c>
      <c r="E43" s="9" t="s">
        <v>641</v>
      </c>
      <c r="F43" s="9"/>
      <c r="G43" s="9"/>
      <c r="H43" s="9"/>
      <c r="I43" s="9"/>
      <c r="J43" s="9"/>
      <c r="K43" s="4" t="b">
        <v>1</v>
      </c>
      <c r="L43" s="38"/>
    </row>
    <row r="44" ht="16.5" customHeight="1">
      <c r="A44" s="7" t="s">
        <v>410</v>
      </c>
      <c r="B44" s="10" t="s">
        <v>411</v>
      </c>
      <c r="C44" s="10" t="s">
        <v>412</v>
      </c>
      <c r="D44" s="10" t="s">
        <v>20</v>
      </c>
      <c r="E44" s="10" t="s">
        <v>642</v>
      </c>
      <c r="F44" s="10"/>
      <c r="G44" s="10"/>
      <c r="H44" s="10"/>
      <c r="I44" s="10"/>
      <c r="J44" s="10"/>
    </row>
    <row r="45" ht="16.5" customHeight="1">
      <c r="A45" s="7"/>
      <c r="B45" s="10" t="s">
        <v>415</v>
      </c>
      <c r="C45" s="10" t="s">
        <v>416</v>
      </c>
      <c r="D45" s="10" t="s">
        <v>20</v>
      </c>
      <c r="E45" s="10" t="s">
        <v>643</v>
      </c>
      <c r="F45" s="10"/>
      <c r="G45" s="10"/>
      <c r="H45" s="10"/>
      <c r="I45" s="10"/>
      <c r="J45" s="10"/>
    </row>
    <row r="46" ht="16.5" customHeight="1">
      <c r="A46" s="7"/>
      <c r="B46" s="10" t="s">
        <v>421</v>
      </c>
      <c r="C46" s="10" t="s">
        <v>422</v>
      </c>
      <c r="D46" s="10" t="s">
        <v>20</v>
      </c>
      <c r="E46" s="10"/>
      <c r="F46" s="10"/>
      <c r="G46" s="10"/>
      <c r="H46" s="10"/>
      <c r="I46" s="10"/>
      <c r="J46" s="10"/>
    </row>
    <row r="47" ht="16.5" customHeight="1">
      <c r="A47" s="7"/>
      <c r="B47" s="10" t="s">
        <v>423</v>
      </c>
      <c r="C47" s="10" t="s">
        <v>424</v>
      </c>
      <c r="D47" s="10" t="s">
        <v>20</v>
      </c>
      <c r="E47" s="10"/>
      <c r="F47" s="10"/>
      <c r="G47" s="10"/>
      <c r="H47" s="10"/>
      <c r="I47" s="10"/>
      <c r="J47" s="10"/>
    </row>
    <row r="48" ht="16.5" customHeight="1">
      <c r="A48" s="7"/>
      <c r="B48" s="10" t="s">
        <v>425</v>
      </c>
      <c r="C48" s="10" t="s">
        <v>426</v>
      </c>
      <c r="D48" s="10" t="s">
        <v>20</v>
      </c>
      <c r="E48" s="10"/>
      <c r="F48" s="10"/>
      <c r="G48" s="10"/>
      <c r="H48" s="10"/>
      <c r="I48" s="10"/>
      <c r="J48" s="10"/>
    </row>
    <row r="49" ht="16.5" customHeight="1">
      <c r="A49" s="7"/>
      <c r="B49" s="10" t="s">
        <v>427</v>
      </c>
      <c r="C49" s="10" t="s">
        <v>428</v>
      </c>
      <c r="D49" s="10" t="s">
        <v>20</v>
      </c>
      <c r="E49" s="10"/>
      <c r="F49" s="10"/>
      <c r="G49" s="10"/>
      <c r="H49" s="10"/>
      <c r="I49" s="10"/>
      <c r="J49" s="10"/>
    </row>
    <row r="50" ht="16.5" customHeight="1">
      <c r="A50" s="7"/>
      <c r="B50" s="10" t="s">
        <v>429</v>
      </c>
      <c r="C50" s="10" t="s">
        <v>430</v>
      </c>
      <c r="D50" s="10" t="s">
        <v>20</v>
      </c>
      <c r="E50" s="10"/>
      <c r="F50" s="10"/>
      <c r="G50" s="10"/>
      <c r="H50" s="10"/>
      <c r="I50" s="10"/>
      <c r="J50" s="10"/>
    </row>
    <row r="51" ht="16.5" customHeight="1">
      <c r="A51" s="7"/>
      <c r="B51" s="10" t="s">
        <v>431</v>
      </c>
      <c r="C51" s="10" t="s">
        <v>432</v>
      </c>
      <c r="D51" s="10" t="s">
        <v>20</v>
      </c>
      <c r="E51" s="10"/>
      <c r="F51" s="10"/>
      <c r="G51" s="10"/>
      <c r="H51" s="10"/>
      <c r="I51" s="10"/>
      <c r="J51" s="10"/>
    </row>
  </sheetData>
  <mergeCells count="3">
    <mergeCell ref="A2:A6"/>
    <mergeCell ref="A12:A43"/>
    <mergeCell ref="A44:A51"/>
  </mergeCells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8.873046875" customWidth="1"/>
    <col min="3" max="3" width="30.75" customWidth="1"/>
    <col min="4" max="4" width="24.9990234375" customWidth="1"/>
    <col min="5" max="5" width="29.25" customWidth="1"/>
    <col min="6" max="6" width="20.748046875" customWidth="1"/>
    <col min="7" max="7" width="22.27734375" customWidth="1"/>
    <col min="8" max="8" width="17.748046875" customWidth="1"/>
  </cols>
  <sheetData>
    <row r="1" ht="16.5" customHeight="1">
      <c r="A1" s="12" t="s">
        <v>1</v>
      </c>
      <c r="B1" s="12" t="s">
        <v>2</v>
      </c>
      <c r="C1" s="12" t="s">
        <v>3</v>
      </c>
      <c r="D1" s="12" t="s">
        <v>119</v>
      </c>
      <c r="E1" s="12" t="s">
        <v>351</v>
      </c>
      <c r="F1" s="12" t="s">
        <v>352</v>
      </c>
      <c r="G1" s="12" t="s">
        <v>350</v>
      </c>
      <c r="H1" s="12" t="s">
        <v>354</v>
      </c>
      <c r="I1" s="12" t="s">
        <v>356</v>
      </c>
      <c r="J1" s="12" t="s">
        <v>7</v>
      </c>
      <c r="K1" s="12" t="s">
        <v>122</v>
      </c>
      <c r="L1" s="57" t="s">
        <v>546</v>
      </c>
    </row>
    <row r="2" ht="16.5" customHeight="1">
      <c r="A2" s="9" t="s">
        <v>644</v>
      </c>
      <c r="B2" s="35" t="s">
        <v>645</v>
      </c>
      <c r="C2" s="10" t="s">
        <v>646</v>
      </c>
      <c r="D2" s="10" t="s">
        <v>646</v>
      </c>
      <c r="E2" s="10" t="s">
        <v>647</v>
      </c>
      <c r="F2" s="10"/>
      <c r="G2" s="83"/>
      <c r="H2" s="10"/>
      <c r="I2" s="10"/>
      <c r="J2" s="10"/>
      <c r="K2" s="10"/>
      <c r="L2" s="4" t="b">
        <v>1</v>
      </c>
    </row>
    <row r="3" ht="16.5" customHeight="1">
      <c r="A3" s="18"/>
      <c r="B3" s="35"/>
      <c r="C3" s="10"/>
      <c r="D3" s="10"/>
      <c r="E3" s="10" t="s">
        <v>648</v>
      </c>
      <c r="F3" s="10"/>
      <c r="G3" s="83" t="s">
        <v>20</v>
      </c>
      <c r="H3" s="10"/>
      <c r="I3" s="10"/>
      <c r="J3" s="10"/>
      <c r="K3" s="10"/>
      <c r="L3" s="4" t="b">
        <v>1</v>
      </c>
      <c r="M3" s="38"/>
    </row>
    <row r="4" ht="16.5" customHeight="1">
      <c r="A4" s="18"/>
      <c r="B4" s="35"/>
      <c r="C4" s="10"/>
      <c r="D4" s="10"/>
      <c r="E4" s="10" t="s">
        <v>649</v>
      </c>
      <c r="F4" s="10" t="s">
        <v>650</v>
      </c>
      <c r="G4" s="83" t="s">
        <v>20</v>
      </c>
      <c r="H4" s="10"/>
      <c r="I4" s="10"/>
      <c r="J4" s="10"/>
      <c r="K4" s="10"/>
      <c r="L4" s="4" t="b">
        <v>1</v>
      </c>
      <c r="M4" s="38"/>
    </row>
    <row r="5" ht="16.5" customHeight="1">
      <c r="A5" s="18"/>
      <c r="B5" s="35"/>
      <c r="C5" s="10"/>
      <c r="D5" s="10"/>
      <c r="E5" s="10" t="s">
        <v>651</v>
      </c>
      <c r="F5" s="10" t="s">
        <v>652</v>
      </c>
      <c r="G5" s="84" t="s">
        <v>20</v>
      </c>
      <c r="H5" s="10"/>
      <c r="I5" s="10"/>
      <c r="J5" s="10"/>
      <c r="K5" s="10"/>
      <c r="L5" s="4" t="b">
        <v>1</v>
      </c>
      <c r="M5" s="38"/>
    </row>
    <row r="6" ht="16.5" customHeight="1">
      <c r="A6" s="18"/>
      <c r="B6" s="35"/>
      <c r="C6" s="10"/>
      <c r="D6" s="10"/>
      <c r="E6" s="74" t="s">
        <v>653</v>
      </c>
      <c r="F6" s="74" t="s">
        <v>654</v>
      </c>
      <c r="G6" s="23" t="s">
        <v>20</v>
      </c>
      <c r="H6" s="10" t="s">
        <v>655</v>
      </c>
      <c r="I6" s="10"/>
      <c r="J6" s="10"/>
      <c r="K6" s="10"/>
      <c r="L6" s="4" t="b">
        <v>1</v>
      </c>
      <c r="M6" s="38"/>
    </row>
    <row r="7" ht="16.5" customHeight="1">
      <c r="A7" s="18"/>
      <c r="B7" s="35"/>
      <c r="C7" s="10"/>
      <c r="D7" s="10"/>
      <c r="E7" s="10" t="s">
        <v>656</v>
      </c>
      <c r="F7" s="10" t="s">
        <v>657</v>
      </c>
      <c r="G7" s="23" t="s">
        <v>557</v>
      </c>
      <c r="H7" s="10"/>
      <c r="I7" s="10"/>
      <c r="J7" s="10"/>
      <c r="K7" s="10"/>
      <c r="L7" s="4" t="b">
        <v>1</v>
      </c>
      <c r="M7" s="38"/>
    </row>
    <row r="8" ht="16.5" customHeight="1">
      <c r="A8" s="18"/>
      <c r="B8" s="73" t="s">
        <v>658</v>
      </c>
      <c r="C8" s="9" t="s">
        <v>659</v>
      </c>
      <c r="D8" s="9" t="s">
        <v>659</v>
      </c>
      <c r="E8" s="10" t="s">
        <v>647</v>
      </c>
      <c r="F8" s="10"/>
      <c r="G8" s="23"/>
      <c r="H8" s="10"/>
      <c r="I8" s="10"/>
      <c r="J8" s="10"/>
      <c r="K8" s="10"/>
      <c r="L8" s="4" t="b">
        <v>1</v>
      </c>
      <c r="M8" s="38"/>
    </row>
    <row r="9" ht="16.5" customHeight="1">
      <c r="A9" s="18"/>
      <c r="B9" s="58"/>
      <c r="C9" s="21"/>
      <c r="D9" s="21"/>
      <c r="E9" s="10" t="s">
        <v>660</v>
      </c>
      <c r="F9" s="10" t="s">
        <v>661</v>
      </c>
      <c r="G9" s="23" t="s">
        <v>557</v>
      </c>
      <c r="H9" s="10" t="s">
        <v>662</v>
      </c>
      <c r="I9" s="10"/>
      <c r="J9" s="10"/>
      <c r="K9" s="10"/>
      <c r="L9" s="4" t="b">
        <v>1</v>
      </c>
      <c r="M9" s="38"/>
    </row>
    <row r="10" ht="16.5" customHeight="1">
      <c r="A10" s="18"/>
      <c r="B10" s="58"/>
      <c r="C10" s="21"/>
      <c r="D10" s="21"/>
      <c r="E10" s="10" t="s">
        <v>663</v>
      </c>
      <c r="F10" s="10" t="s">
        <v>664</v>
      </c>
      <c r="G10" s="4" t="s">
        <v>470</v>
      </c>
      <c r="H10" s="10" t="s">
        <v>665</v>
      </c>
      <c r="I10" s="10"/>
      <c r="J10" s="10"/>
      <c r="K10" s="10"/>
      <c r="L10" s="4" t="b">
        <v>1</v>
      </c>
      <c r="M10" s="38"/>
    </row>
    <row r="11" ht="16.5" customHeight="1">
      <c r="A11" s="18"/>
      <c r="B11" s="58"/>
      <c r="C11" s="21"/>
      <c r="D11" s="21"/>
      <c r="E11" s="10" t="s">
        <v>666</v>
      </c>
      <c r="F11" s="10" t="s">
        <v>667</v>
      </c>
      <c r="G11" s="23" t="s">
        <v>470</v>
      </c>
      <c r="H11" s="10"/>
      <c r="I11" s="10"/>
      <c r="J11" s="10"/>
      <c r="K11" s="10"/>
      <c r="L11" s="4" t="b">
        <v>1</v>
      </c>
      <c r="M11" s="38"/>
    </row>
    <row r="12" ht="16.5" customHeight="1">
      <c r="A12" s="18"/>
      <c r="B12" s="73" t="s">
        <v>668</v>
      </c>
      <c r="C12" s="69" t="s">
        <v>669</v>
      </c>
      <c r="D12" s="69" t="s">
        <v>670</v>
      </c>
      <c r="E12" s="21" t="s">
        <v>647</v>
      </c>
      <c r="F12" s="21"/>
      <c r="G12" s="66"/>
      <c r="H12" s="10"/>
      <c r="I12" s="10"/>
      <c r="J12" s="10"/>
      <c r="K12" s="10"/>
      <c r="M12" s="38"/>
    </row>
    <row r="13" ht="16.5" customHeight="1">
      <c r="A13" s="18"/>
      <c r="B13" s="86"/>
      <c r="C13" s="65"/>
      <c r="D13" s="65"/>
      <c r="E13" s="10" t="s">
        <v>671</v>
      </c>
      <c r="F13" s="10" t="s">
        <v>672</v>
      </c>
      <c r="G13" s="66" t="s">
        <v>20</v>
      </c>
      <c r="H13" s="10" t="s">
        <v>673</v>
      </c>
      <c r="I13" s="10"/>
      <c r="J13" s="10"/>
      <c r="K13" s="10"/>
      <c r="M13" s="38"/>
    </row>
    <row r="14" ht="16.5" customHeight="1">
      <c r="A14" s="18"/>
      <c r="B14" s="86"/>
      <c r="C14" s="65"/>
      <c r="D14" s="65"/>
      <c r="E14" s="10" t="s">
        <v>674</v>
      </c>
      <c r="F14" s="10" t="s">
        <v>675</v>
      </c>
      <c r="G14" s="66" t="s">
        <v>557</v>
      </c>
      <c r="H14" s="10" t="s">
        <v>676</v>
      </c>
      <c r="I14" s="10"/>
      <c r="J14" s="10"/>
      <c r="K14" s="10"/>
      <c r="M14" s="38"/>
    </row>
    <row r="15" ht="16.5" customHeight="1">
      <c r="A15" s="18"/>
      <c r="B15" s="86"/>
      <c r="C15" s="65"/>
      <c r="D15" s="65"/>
      <c r="E15" s="10" t="s">
        <v>677</v>
      </c>
      <c r="F15" s="10" t="s">
        <v>678</v>
      </c>
      <c r="G15" s="66" t="s">
        <v>679</v>
      </c>
      <c r="H15" s="10"/>
      <c r="I15" s="10"/>
      <c r="J15" s="10"/>
      <c r="K15" s="10"/>
      <c r="M15" s="38"/>
    </row>
    <row r="16" ht="16.5" customHeight="1">
      <c r="A16" s="18"/>
      <c r="B16" s="58"/>
      <c r="C16" s="75"/>
      <c r="D16" s="75"/>
      <c r="E16" s="10" t="s">
        <v>680</v>
      </c>
      <c r="F16" s="10" t="s">
        <v>681</v>
      </c>
      <c r="G16" s="66" t="s">
        <v>20</v>
      </c>
      <c r="H16" s="10" t="s">
        <v>682</v>
      </c>
      <c r="I16" s="10"/>
      <c r="J16" s="10"/>
      <c r="K16" s="10"/>
      <c r="M16" s="38"/>
    </row>
    <row r="17" ht="16.5" customHeight="1">
      <c r="A17" s="18"/>
      <c r="B17" s="35" t="s">
        <v>683</v>
      </c>
      <c r="C17" s="10" t="s">
        <v>684</v>
      </c>
      <c r="D17" s="10" t="s">
        <v>684</v>
      </c>
      <c r="E17" s="10" t="s">
        <v>685</v>
      </c>
      <c r="F17" s="10"/>
      <c r="G17" s="23" t="s">
        <v>557</v>
      </c>
      <c r="H17" s="10"/>
      <c r="I17" s="10"/>
      <c r="J17" s="10"/>
      <c r="K17" s="10"/>
      <c r="M17" s="38"/>
    </row>
    <row r="18" ht="16.5" customHeight="1">
      <c r="A18" s="18"/>
      <c r="B18" s="35" t="s">
        <v>686</v>
      </c>
      <c r="C18" s="10" t="s">
        <v>687</v>
      </c>
      <c r="D18" s="10" t="s">
        <v>687</v>
      </c>
      <c r="E18" s="10" t="s">
        <v>688</v>
      </c>
      <c r="F18" s="10"/>
      <c r="G18" s="23" t="s">
        <v>557</v>
      </c>
      <c r="H18" s="10"/>
      <c r="I18" s="10"/>
      <c r="J18" s="10"/>
      <c r="K18" s="10"/>
      <c r="M18" s="38"/>
    </row>
    <row r="19" ht="16.5" customHeight="1">
      <c r="A19" s="18"/>
      <c r="B19" s="35" t="s">
        <v>689</v>
      </c>
      <c r="C19" s="10" t="s">
        <v>690</v>
      </c>
      <c r="D19" s="10" t="s">
        <v>690</v>
      </c>
      <c r="E19" s="10" t="s">
        <v>685</v>
      </c>
      <c r="F19" s="10"/>
      <c r="G19" s="23" t="s">
        <v>557</v>
      </c>
      <c r="H19" s="10"/>
      <c r="I19" s="10"/>
      <c r="J19" s="10"/>
      <c r="K19" s="10"/>
      <c r="M19" s="70"/>
      <c r="N19" s="4" t="s">
        <v>498</v>
      </c>
    </row>
    <row r="20" ht="16.5" customHeight="1">
      <c r="A20" s="18"/>
      <c r="B20" s="73" t="s">
        <v>691</v>
      </c>
      <c r="C20" s="9" t="s">
        <v>692</v>
      </c>
      <c r="D20" s="49" t="s">
        <v>692</v>
      </c>
      <c r="E20" s="9" t="s">
        <v>688</v>
      </c>
      <c r="F20" s="9"/>
      <c r="G20" s="23" t="s">
        <v>557</v>
      </c>
      <c r="H20" s="10"/>
      <c r="I20" s="10"/>
      <c r="J20" s="10"/>
      <c r="K20" s="10"/>
      <c r="M20" s="70"/>
      <c r="N20" s="4" t="s">
        <v>498</v>
      </c>
    </row>
    <row r="21" ht="16.5" customHeight="1">
      <c r="A21" s="18"/>
      <c r="B21" s="35" t="s">
        <v>693</v>
      </c>
      <c r="C21" s="10" t="s">
        <v>694</v>
      </c>
      <c r="D21" s="10" t="s">
        <v>694</v>
      </c>
      <c r="E21" s="10" t="s">
        <v>685</v>
      </c>
      <c r="F21" s="9"/>
      <c r="G21" s="23" t="s">
        <v>557</v>
      </c>
      <c r="H21" s="10"/>
      <c r="I21" s="10"/>
      <c r="J21" s="10"/>
      <c r="K21" s="10"/>
      <c r="M21" s="70"/>
      <c r="N21" s="4" t="s">
        <v>498</v>
      </c>
    </row>
    <row r="22" ht="16.5" customHeight="1">
      <c r="A22" s="18"/>
      <c r="B22" s="35" t="s">
        <v>695</v>
      </c>
      <c r="C22" s="10" t="s">
        <v>696</v>
      </c>
      <c r="D22" s="10" t="s">
        <v>696</v>
      </c>
      <c r="E22" s="10" t="s">
        <v>688</v>
      </c>
      <c r="F22" s="9"/>
      <c r="G22" s="23" t="s">
        <v>557</v>
      </c>
      <c r="H22" s="10"/>
      <c r="I22" s="10"/>
      <c r="J22" s="10"/>
      <c r="K22" s="10"/>
      <c r="M22" s="38"/>
    </row>
    <row r="23" ht="16.5" customHeight="1">
      <c r="A23" s="18"/>
      <c r="B23" s="35" t="s">
        <v>697</v>
      </c>
      <c r="C23" s="10" t="s">
        <v>698</v>
      </c>
      <c r="D23" s="10" t="s">
        <v>698</v>
      </c>
      <c r="E23" s="81" t="s">
        <v>647</v>
      </c>
      <c r="F23" s="60"/>
      <c r="G23" s="66"/>
      <c r="H23" s="74"/>
      <c r="I23" s="10"/>
      <c r="J23" s="10"/>
      <c r="K23" s="10"/>
      <c r="M23" s="38"/>
    </row>
    <row r="24" ht="16.5" customHeight="1">
      <c r="A24" s="18"/>
      <c r="B24" s="35"/>
      <c r="C24" s="10"/>
      <c r="D24" s="10"/>
      <c r="E24" s="74" t="s">
        <v>699</v>
      </c>
      <c r="F24" s="74" t="s">
        <v>700</v>
      </c>
      <c r="G24" s="23" t="s">
        <v>20</v>
      </c>
      <c r="H24" s="10"/>
      <c r="I24" s="10"/>
      <c r="J24" s="10"/>
      <c r="K24" s="10"/>
      <c r="M24" s="38"/>
    </row>
    <row r="25" ht="16.5" customHeight="1">
      <c r="A25" s="18"/>
      <c r="B25" s="35"/>
      <c r="C25" s="9"/>
      <c r="D25" s="9"/>
      <c r="E25" s="49" t="s">
        <v>688</v>
      </c>
      <c r="F25" s="49" t="s">
        <v>701</v>
      </c>
      <c r="G25" s="85" t="s">
        <v>557</v>
      </c>
      <c r="H25" s="10"/>
      <c r="I25" s="10"/>
      <c r="J25" s="10"/>
      <c r="K25" s="10"/>
      <c r="M25" s="38"/>
    </row>
    <row r="26" ht="16.5" customHeight="1">
      <c r="A26" s="18"/>
      <c r="B26" s="71" t="s">
        <v>702</v>
      </c>
      <c r="C26" s="10"/>
      <c r="D26" s="10"/>
      <c r="E26" s="74" t="s">
        <v>703</v>
      </c>
      <c r="F26" s="74" t="s">
        <v>704</v>
      </c>
      <c r="G26" s="23" t="s">
        <v>557</v>
      </c>
      <c r="H26" s="10"/>
      <c r="I26" s="10"/>
      <c r="J26" s="10"/>
      <c r="K26" s="10"/>
      <c r="M26" s="38"/>
    </row>
    <row r="27" ht="16.5" customHeight="1">
      <c r="A27" s="18"/>
      <c r="C27" s="10"/>
      <c r="D27" s="10"/>
      <c r="E27" s="74" t="s">
        <v>38</v>
      </c>
      <c r="F27" s="74" t="s">
        <v>705</v>
      </c>
      <c r="G27" s="23"/>
      <c r="H27" s="10"/>
      <c r="I27" s="10"/>
      <c r="J27" s="10"/>
      <c r="K27" s="10"/>
      <c r="M27" s="38"/>
    </row>
    <row r="28" ht="16.5" customHeight="1">
      <c r="A28" s="18"/>
      <c r="C28" s="10"/>
      <c r="D28" s="10"/>
      <c r="E28" s="74" t="s">
        <v>685</v>
      </c>
      <c r="F28" s="74" t="s">
        <v>706</v>
      </c>
      <c r="G28" s="23" t="s">
        <v>557</v>
      </c>
      <c r="H28" s="10"/>
      <c r="I28" s="10"/>
      <c r="J28" s="10"/>
      <c r="K28" s="10"/>
      <c r="M28" s="38"/>
    </row>
    <row r="29" ht="16.5" customHeight="1">
      <c r="A29" s="18"/>
      <c r="C29" s="10"/>
      <c r="D29" s="10"/>
      <c r="E29" s="74" t="s">
        <v>707</v>
      </c>
      <c r="F29" s="74"/>
      <c r="G29" s="23" t="s">
        <v>470</v>
      </c>
      <c r="H29" s="10"/>
      <c r="I29" s="10"/>
      <c r="J29" s="10"/>
      <c r="K29" s="10"/>
      <c r="M29" s="38"/>
    </row>
    <row r="30" ht="16.5" customHeight="1">
      <c r="A30" s="18"/>
      <c r="B30" s="76"/>
      <c r="C30" s="10"/>
      <c r="D30" s="10"/>
      <c r="E30" s="10" t="s">
        <v>688</v>
      </c>
      <c r="F30" s="10"/>
      <c r="G30" s="66"/>
      <c r="H30" s="36"/>
      <c r="I30" s="10"/>
      <c r="J30" s="10"/>
      <c r="K30" s="10"/>
      <c r="M30" s="38"/>
    </row>
    <row r="31" ht="16.5" customHeight="1">
      <c r="A31" s="18"/>
      <c r="B31" s="87" t="s">
        <v>708</v>
      </c>
      <c r="C31" s="10" t="s">
        <v>709</v>
      </c>
      <c r="D31" s="10" t="s">
        <v>709</v>
      </c>
      <c r="E31" s="10" t="s">
        <v>647</v>
      </c>
      <c r="F31" s="10"/>
      <c r="G31" s="66"/>
      <c r="H31" s="10"/>
      <c r="I31" s="10"/>
      <c r="J31" s="10"/>
      <c r="K31" s="10"/>
      <c r="M31" s="38"/>
    </row>
    <row r="32" ht="16.5" customHeight="1">
      <c r="A32" s="18"/>
      <c r="B32" s="88"/>
      <c r="C32" s="10"/>
      <c r="D32" s="10"/>
      <c r="E32" s="77" t="s">
        <v>710</v>
      </c>
      <c r="F32" s="77" t="s">
        <v>711</v>
      </c>
      <c r="G32" s="66" t="s">
        <v>20</v>
      </c>
      <c r="H32" s="10"/>
      <c r="I32" s="10"/>
      <c r="J32" s="10"/>
      <c r="K32" s="10"/>
      <c r="M32" s="38"/>
    </row>
    <row r="33" ht="16.5" customHeight="1">
      <c r="A33" s="18"/>
      <c r="B33" s="88"/>
      <c r="C33" s="10"/>
      <c r="D33" s="10"/>
      <c r="E33" s="10" t="s">
        <v>712</v>
      </c>
      <c r="F33" s="10" t="s">
        <v>713</v>
      </c>
      <c r="G33" s="66" t="s">
        <v>557</v>
      </c>
      <c r="H33" s="10"/>
      <c r="I33" s="10"/>
      <c r="J33" s="10"/>
      <c r="K33" s="10"/>
      <c r="M33" s="38"/>
    </row>
    <row r="34" ht="16.5" customHeight="1">
      <c r="A34" s="18"/>
      <c r="B34" s="88"/>
      <c r="C34" s="10"/>
      <c r="D34" s="10"/>
      <c r="E34" s="10" t="s">
        <v>714</v>
      </c>
      <c r="F34" s="10" t="s">
        <v>715</v>
      </c>
      <c r="G34" s="66" t="s">
        <v>557</v>
      </c>
      <c r="H34" s="10"/>
      <c r="I34" s="10"/>
      <c r="J34" s="10"/>
      <c r="K34" s="10"/>
      <c r="M34" s="38"/>
    </row>
    <row r="35" ht="16.5" customHeight="1">
      <c r="A35" s="18"/>
      <c r="B35" s="89"/>
      <c r="C35" s="10"/>
      <c r="D35" s="10"/>
      <c r="E35" s="10" t="s">
        <v>716</v>
      </c>
      <c r="F35" s="9" t="s">
        <v>717</v>
      </c>
      <c r="G35" s="66" t="s">
        <v>557</v>
      </c>
      <c r="H35" s="10"/>
      <c r="I35" s="10"/>
      <c r="J35" s="10"/>
      <c r="K35" s="10"/>
      <c r="M35" s="38"/>
    </row>
    <row r="36" ht="16.5" customHeight="1">
      <c r="A36" s="18"/>
      <c r="B36" s="35" t="s">
        <v>718</v>
      </c>
      <c r="C36" s="15" t="s">
        <v>719</v>
      </c>
      <c r="D36" s="15" t="s">
        <v>719</v>
      </c>
      <c r="E36" s="82" t="s">
        <v>647</v>
      </c>
      <c r="F36" s="10"/>
      <c r="G36" s="10"/>
      <c r="H36" s="10"/>
      <c r="I36" s="10"/>
      <c r="J36" s="10"/>
      <c r="K36" s="10"/>
      <c r="M36" s="38"/>
    </row>
    <row r="37" s="91" customFormat="1" ht="16.5" customHeight="1">
      <c r="A37" s="123"/>
      <c r="B37" s="127"/>
      <c r="C37" s="128"/>
      <c r="D37" s="128"/>
      <c r="E37" s="130" t="s">
        <v>720</v>
      </c>
      <c r="F37" s="130" t="s">
        <v>721</v>
      </c>
      <c r="G37" s="130" t="s">
        <v>20</v>
      </c>
      <c r="H37" s="130"/>
      <c r="I37" s="130"/>
      <c r="J37" s="130"/>
      <c r="K37" s="130"/>
      <c r="L37" s="91" t="s">
        <v>89</v>
      </c>
      <c r="M37" s="38"/>
    </row>
    <row r="38" ht="16.5" customHeight="1">
      <c r="A38" s="18"/>
      <c r="B38" s="35" t="s">
        <v>722</v>
      </c>
      <c r="C38" s="10" t="s">
        <v>723</v>
      </c>
      <c r="D38" s="10" t="s">
        <v>723</v>
      </c>
      <c r="E38" s="10" t="s">
        <v>647</v>
      </c>
      <c r="F38" s="10"/>
      <c r="G38" s="10"/>
      <c r="H38" s="9"/>
      <c r="I38" s="9"/>
      <c r="J38" s="9"/>
      <c r="K38" s="9"/>
      <c r="M38" s="38"/>
    </row>
    <row r="39" ht="16.5" customHeight="1">
      <c r="A39" s="18"/>
      <c r="B39" s="10" t="s">
        <v>724</v>
      </c>
      <c r="C39" s="10" t="s">
        <v>725</v>
      </c>
      <c r="D39" s="10" t="s">
        <v>725</v>
      </c>
      <c r="E39" s="10" t="s">
        <v>647</v>
      </c>
      <c r="F39" s="10"/>
      <c r="G39" s="23"/>
      <c r="H39" s="10"/>
      <c r="I39" s="10"/>
      <c r="J39" s="10"/>
      <c r="K39" s="10"/>
      <c r="M39" s="70"/>
      <c r="N39" s="141"/>
    </row>
    <row r="40" ht="16.5" customHeight="1">
      <c r="A40" s="18"/>
      <c r="B40" s="10"/>
      <c r="C40" s="10"/>
      <c r="D40" s="10"/>
      <c r="E40" s="10" t="s">
        <v>726</v>
      </c>
      <c r="F40" s="10"/>
      <c r="G40" s="23" t="s">
        <v>20</v>
      </c>
      <c r="H40" s="10"/>
      <c r="I40" s="10"/>
      <c r="J40" s="10"/>
      <c r="K40" s="10"/>
      <c r="M40" s="70"/>
      <c r="N40" s="141"/>
    </row>
    <row r="41" ht="16.5" customHeight="1">
      <c r="A41" s="18"/>
      <c r="B41" s="10"/>
      <c r="C41" s="10"/>
      <c r="D41" s="10"/>
      <c r="E41" s="10" t="s">
        <v>727</v>
      </c>
      <c r="F41" s="10"/>
      <c r="G41" s="23" t="s">
        <v>557</v>
      </c>
      <c r="H41" s="10"/>
      <c r="I41" s="10"/>
      <c r="J41" s="10"/>
      <c r="K41" s="10"/>
      <c r="M41" s="70"/>
      <c r="N41" s="141"/>
    </row>
    <row r="42" ht="16.5" customHeight="1">
      <c r="A42" s="18"/>
      <c r="B42" s="10"/>
      <c r="C42" s="10"/>
      <c r="D42" s="10"/>
      <c r="E42" s="10" t="s">
        <v>728</v>
      </c>
      <c r="F42" s="10" t="s">
        <v>729</v>
      </c>
      <c r="G42" s="23" t="s">
        <v>20</v>
      </c>
      <c r="H42" s="10"/>
      <c r="I42" s="10"/>
      <c r="J42" s="10"/>
      <c r="K42" s="10"/>
      <c r="M42" s="70"/>
      <c r="N42" s="141"/>
    </row>
    <row r="43" ht="16.5" customHeight="1">
      <c r="A43" s="18"/>
      <c r="B43" s="10"/>
      <c r="C43" s="10"/>
      <c r="D43" s="10"/>
      <c r="E43" s="10" t="s">
        <v>730</v>
      </c>
      <c r="F43" s="10" t="s">
        <v>731</v>
      </c>
      <c r="G43" s="23" t="s">
        <v>20</v>
      </c>
      <c r="H43" s="10"/>
      <c r="I43" s="10"/>
      <c r="J43" s="10"/>
      <c r="K43" s="10"/>
      <c r="M43" s="70"/>
      <c r="N43" s="141"/>
    </row>
    <row r="44" ht="16.5" customHeight="1">
      <c r="A44" s="18"/>
      <c r="B44" s="10"/>
      <c r="C44" s="10"/>
      <c r="D44" s="10"/>
      <c r="E44" s="10" t="s">
        <v>732</v>
      </c>
      <c r="F44" s="10" t="s">
        <v>731</v>
      </c>
      <c r="G44" s="23" t="s">
        <v>20</v>
      </c>
      <c r="H44" s="10"/>
      <c r="I44" s="10"/>
      <c r="J44" s="10"/>
      <c r="K44" s="10"/>
      <c r="M44" s="70"/>
      <c r="N44" s="141" t="s">
        <v>733</v>
      </c>
    </row>
    <row r="45" ht="16.5" customHeight="1">
      <c r="A45" s="18"/>
      <c r="B45" s="10"/>
      <c r="C45" s="10"/>
      <c r="D45" s="10"/>
      <c r="E45" s="10" t="s">
        <v>734</v>
      </c>
      <c r="F45" s="10" t="s">
        <v>731</v>
      </c>
      <c r="G45" s="23" t="s">
        <v>20</v>
      </c>
      <c r="H45" s="10"/>
      <c r="I45" s="10"/>
      <c r="J45" s="10"/>
      <c r="K45" s="10"/>
      <c r="M45" s="70"/>
      <c r="N45" s="141"/>
    </row>
    <row r="46" ht="16.5" customHeight="1">
      <c r="A46" s="18"/>
      <c r="B46" s="10"/>
      <c r="C46" s="10"/>
      <c r="D46" s="10"/>
      <c r="E46" s="10" t="s">
        <v>735</v>
      </c>
      <c r="F46" s="10" t="s">
        <v>731</v>
      </c>
      <c r="G46" s="23" t="s">
        <v>20</v>
      </c>
      <c r="H46" s="10"/>
      <c r="I46" s="10"/>
      <c r="J46" s="10"/>
      <c r="K46" s="10"/>
      <c r="M46" s="70"/>
      <c r="N46" s="141"/>
    </row>
    <row r="47" ht="16.5" customHeight="1">
      <c r="A47" s="18"/>
      <c r="B47" s="10"/>
      <c r="C47" s="10"/>
      <c r="D47" s="10"/>
      <c r="E47" s="10" t="s">
        <v>736</v>
      </c>
      <c r="F47" s="10" t="s">
        <v>731</v>
      </c>
      <c r="G47" s="23" t="s">
        <v>20</v>
      </c>
      <c r="H47" s="10"/>
      <c r="I47" s="10"/>
      <c r="J47" s="10"/>
      <c r="K47" s="10"/>
      <c r="M47" s="70"/>
      <c r="N47" s="141"/>
    </row>
    <row r="48" ht="16.5" customHeight="1">
      <c r="A48" s="18"/>
      <c r="B48" s="10"/>
      <c r="C48" s="10"/>
      <c r="D48" s="10"/>
      <c r="E48" s="10" t="s">
        <v>737</v>
      </c>
      <c r="F48" s="10" t="s">
        <v>731</v>
      </c>
      <c r="G48" s="23" t="s">
        <v>20</v>
      </c>
      <c r="H48" s="10"/>
      <c r="I48" s="10"/>
      <c r="J48" s="10"/>
      <c r="K48" s="10"/>
      <c r="M48" s="70"/>
      <c r="N48" s="141"/>
    </row>
    <row r="49" ht="16.5" customHeight="1">
      <c r="A49" s="18"/>
      <c r="B49" s="10"/>
      <c r="C49" s="10"/>
      <c r="D49" s="10"/>
      <c r="E49" s="9" t="s">
        <v>738</v>
      </c>
      <c r="F49" s="9" t="s">
        <v>50</v>
      </c>
      <c r="G49" s="23" t="s">
        <v>557</v>
      </c>
      <c r="H49" s="10"/>
      <c r="I49" s="10"/>
      <c r="J49" s="10"/>
      <c r="K49" s="10"/>
      <c r="M49" s="70"/>
      <c r="N49" s="141"/>
    </row>
    <row r="50" ht="16.5" customHeight="1">
      <c r="A50" s="18"/>
      <c r="B50" s="9"/>
      <c r="C50" s="9"/>
      <c r="D50" s="9"/>
      <c r="E50" s="10" t="s">
        <v>739</v>
      </c>
      <c r="F50" s="10"/>
      <c r="G50" s="132" t="s">
        <v>557</v>
      </c>
      <c r="H50" s="10"/>
      <c r="I50" s="10"/>
      <c r="J50" s="10"/>
      <c r="K50" s="10"/>
      <c r="M50" s="70"/>
      <c r="N50" s="141"/>
    </row>
    <row r="51" ht="16.5" customHeight="1">
      <c r="A51" s="18"/>
      <c r="B51" s="10" t="s">
        <v>740</v>
      </c>
      <c r="C51" s="15" t="s">
        <v>741</v>
      </c>
      <c r="D51" s="15" t="s">
        <v>741</v>
      </c>
      <c r="E51" s="10" t="s">
        <v>647</v>
      </c>
      <c r="F51" s="10"/>
      <c r="H51" s="10"/>
      <c r="I51" s="10"/>
      <c r="J51" s="10"/>
      <c r="K51" s="10"/>
    </row>
    <row r="52" ht="16.5" customHeight="1">
      <c r="A52" s="18"/>
      <c r="B52" s="10"/>
      <c r="C52" s="15"/>
      <c r="D52" s="15"/>
      <c r="E52" s="10" t="s">
        <v>742</v>
      </c>
      <c r="F52" s="10" t="s">
        <v>743</v>
      </c>
      <c r="G52" s="23" t="s">
        <v>20</v>
      </c>
      <c r="H52" s="10"/>
      <c r="I52" s="10"/>
      <c r="J52" s="10"/>
      <c r="K52" s="10"/>
      <c r="L52" s="4" t="b">
        <v>1</v>
      </c>
      <c r="M52" s="38"/>
    </row>
    <row r="53" ht="16.5" customHeight="1">
      <c r="A53" s="18"/>
      <c r="B53" s="47" t="s">
        <v>744</v>
      </c>
      <c r="C53" s="47" t="s">
        <v>745</v>
      </c>
      <c r="D53" s="47" t="s">
        <v>745</v>
      </c>
      <c r="E53" s="62" t="s">
        <v>647</v>
      </c>
      <c r="F53" s="63"/>
      <c r="G53" s="62"/>
      <c r="H53" s="21"/>
      <c r="I53" s="21"/>
      <c r="M53" s="70"/>
      <c r="N53" s="141" t="s">
        <v>733</v>
      </c>
    </row>
    <row r="54" ht="16.5" customHeight="1">
      <c r="A54" s="18"/>
      <c r="B54" s="10"/>
      <c r="C54" s="10"/>
      <c r="D54" s="10"/>
      <c r="E54" s="47" t="s">
        <v>746</v>
      </c>
      <c r="F54" s="47" t="s">
        <v>747</v>
      </c>
      <c r="G54" s="72" t="s">
        <v>748</v>
      </c>
      <c r="H54" s="10" t="s">
        <v>749</v>
      </c>
      <c r="I54" s="10"/>
      <c r="M54" s="70"/>
      <c r="N54" s="138"/>
    </row>
    <row r="55" ht="16.5" customHeight="1">
      <c r="A55" s="18"/>
      <c r="B55" s="10"/>
      <c r="C55" s="10"/>
      <c r="D55" s="10"/>
      <c r="E55" s="47" t="s">
        <v>750</v>
      </c>
      <c r="F55" s="47" t="s">
        <v>751</v>
      </c>
      <c r="G55" s="72" t="s">
        <v>748</v>
      </c>
      <c r="H55" s="10" t="s">
        <v>752</v>
      </c>
      <c r="I55" s="10"/>
      <c r="M55" s="70"/>
      <c r="N55" s="138"/>
    </row>
    <row r="56" ht="16.5" customHeight="1">
      <c r="A56" s="18"/>
      <c r="B56" s="10"/>
      <c r="C56" s="10"/>
      <c r="D56" s="10"/>
      <c r="E56" s="47" t="s">
        <v>753</v>
      </c>
      <c r="F56" s="47" t="s">
        <v>754</v>
      </c>
      <c r="G56" s="72" t="s">
        <v>748</v>
      </c>
      <c r="H56" s="10" t="s">
        <v>755</v>
      </c>
      <c r="I56" s="10"/>
      <c r="M56" s="70"/>
      <c r="N56" s="138"/>
    </row>
    <row r="57" ht="16.5" customHeight="1">
      <c r="A57" s="18"/>
      <c r="B57" s="10"/>
      <c r="C57" s="10"/>
      <c r="D57" s="10"/>
      <c r="E57" s="47" t="s">
        <v>756</v>
      </c>
      <c r="F57" s="47" t="s">
        <v>757</v>
      </c>
      <c r="G57" s="72" t="s">
        <v>748</v>
      </c>
      <c r="H57" s="10"/>
      <c r="I57" s="10"/>
      <c r="M57" s="70"/>
      <c r="N57" s="138"/>
    </row>
    <row r="58" ht="16.5" customHeight="1">
      <c r="A58" s="18"/>
      <c r="B58" s="10"/>
      <c r="C58" s="10"/>
      <c r="D58" s="10"/>
      <c r="E58" s="47" t="s">
        <v>758</v>
      </c>
      <c r="F58" s="47" t="s">
        <v>759</v>
      </c>
      <c r="G58" s="72" t="s">
        <v>748</v>
      </c>
      <c r="H58" s="10"/>
      <c r="I58" s="10"/>
      <c r="M58" s="70"/>
      <c r="N58" s="138"/>
    </row>
    <row r="59" ht="16.5" customHeight="1">
      <c r="A59" s="18"/>
      <c r="B59" s="10"/>
      <c r="C59" s="10"/>
      <c r="D59" s="10"/>
      <c r="E59" s="47" t="s">
        <v>760</v>
      </c>
      <c r="F59" s="47" t="s">
        <v>761</v>
      </c>
      <c r="G59" s="72" t="s">
        <v>762</v>
      </c>
      <c r="H59" s="10"/>
      <c r="I59" s="10"/>
      <c r="M59" s="70"/>
      <c r="N59" s="138"/>
    </row>
    <row r="60" ht="16.5" customHeight="1">
      <c r="A60" s="18"/>
      <c r="B60" s="10"/>
      <c r="C60" s="10"/>
      <c r="D60" s="10"/>
      <c r="E60" s="47" t="s">
        <v>763</v>
      </c>
      <c r="F60" s="47" t="s">
        <v>764</v>
      </c>
      <c r="G60" s="72" t="s">
        <v>765</v>
      </c>
      <c r="H60" s="10"/>
      <c r="I60" s="10"/>
      <c r="M60" s="70"/>
      <c r="N60" s="138"/>
    </row>
    <row r="61" ht="16.5" customHeight="1">
      <c r="A61" s="18"/>
      <c r="B61" s="10"/>
      <c r="C61" s="10"/>
      <c r="D61" s="10"/>
      <c r="E61" s="47" t="s">
        <v>766</v>
      </c>
      <c r="F61" s="47" t="s">
        <v>767</v>
      </c>
      <c r="G61" s="72" t="s">
        <v>765</v>
      </c>
      <c r="H61" s="10"/>
      <c r="I61" s="10"/>
      <c r="M61" s="70"/>
      <c r="N61" s="138"/>
    </row>
    <row r="62" ht="16.5" customHeight="1">
      <c r="A62" s="18"/>
      <c r="B62" s="10"/>
      <c r="C62" s="10"/>
      <c r="D62" s="10"/>
      <c r="E62" s="47" t="s">
        <v>768</v>
      </c>
      <c r="F62" s="47" t="s">
        <v>769</v>
      </c>
      <c r="G62" s="72" t="s">
        <v>765</v>
      </c>
      <c r="H62" s="10"/>
      <c r="I62" s="10"/>
      <c r="M62" s="70"/>
      <c r="N62" s="138"/>
    </row>
    <row r="63" ht="16.5" customHeight="1">
      <c r="A63" s="18"/>
      <c r="B63" s="10"/>
      <c r="C63" s="10"/>
      <c r="D63" s="10"/>
      <c r="E63" s="47" t="s">
        <v>770</v>
      </c>
      <c r="F63" s="47" t="s">
        <v>771</v>
      </c>
      <c r="G63" s="72" t="s">
        <v>765</v>
      </c>
      <c r="H63" s="10"/>
      <c r="I63" s="10"/>
      <c r="M63" s="70"/>
      <c r="N63" s="138"/>
    </row>
    <row r="64" ht="16.5" customHeight="1">
      <c r="A64" s="18"/>
      <c r="B64" s="10"/>
      <c r="C64" s="10"/>
      <c r="D64" s="10"/>
      <c r="E64" s="47" t="s">
        <v>772</v>
      </c>
      <c r="F64" s="47" t="s">
        <v>773</v>
      </c>
      <c r="G64" s="72" t="s">
        <v>762</v>
      </c>
      <c r="H64" s="10"/>
      <c r="I64" s="10"/>
      <c r="M64" s="70"/>
      <c r="N64" s="138"/>
    </row>
    <row r="65" ht="16.5" customHeight="1">
      <c r="A65" s="18"/>
      <c r="B65" s="10"/>
      <c r="C65" s="10"/>
      <c r="D65" s="10"/>
      <c r="E65" s="47" t="s">
        <v>774</v>
      </c>
      <c r="F65" s="47" t="s">
        <v>775</v>
      </c>
      <c r="G65" s="72" t="s">
        <v>776</v>
      </c>
      <c r="H65" s="10"/>
      <c r="I65" s="10"/>
      <c r="M65" s="70"/>
      <c r="N65" s="138"/>
    </row>
    <row r="66" ht="16.5" customHeight="1">
      <c r="A66" s="18"/>
      <c r="B66" s="10"/>
      <c r="C66" s="10"/>
      <c r="D66" s="10"/>
      <c r="E66" s="47" t="s">
        <v>777</v>
      </c>
      <c r="F66" s="47" t="s">
        <v>778</v>
      </c>
      <c r="G66" s="72" t="s">
        <v>776</v>
      </c>
      <c r="H66" s="10"/>
      <c r="I66" s="10"/>
      <c r="M66" s="70"/>
      <c r="N66" s="138"/>
    </row>
    <row r="67" ht="16.5" customHeight="1">
      <c r="A67" s="18"/>
      <c r="B67" s="10"/>
      <c r="C67" s="10"/>
      <c r="D67" s="10"/>
      <c r="E67" s="47" t="s">
        <v>779</v>
      </c>
      <c r="F67" s="47" t="s">
        <v>780</v>
      </c>
      <c r="G67" s="72" t="s">
        <v>776</v>
      </c>
      <c r="H67" s="10"/>
      <c r="I67" s="10"/>
      <c r="M67" s="70"/>
      <c r="N67" s="138"/>
    </row>
    <row r="68" ht="16.5" customHeight="1">
      <c r="A68" s="18"/>
      <c r="B68" s="10"/>
      <c r="C68" s="10"/>
      <c r="D68" s="10"/>
      <c r="E68" s="47" t="s">
        <v>781</v>
      </c>
      <c r="F68" s="47" t="s">
        <v>782</v>
      </c>
      <c r="G68" s="72" t="s">
        <v>765</v>
      </c>
      <c r="H68" s="10"/>
      <c r="I68" s="10"/>
      <c r="M68" s="70"/>
      <c r="N68" s="138"/>
    </row>
    <row r="69" ht="16.5" customHeight="1">
      <c r="A69" s="18"/>
      <c r="B69" s="10"/>
      <c r="C69" s="10"/>
      <c r="D69" s="10"/>
      <c r="E69" s="47" t="s">
        <v>783</v>
      </c>
      <c r="F69" s="47" t="s">
        <v>784</v>
      </c>
      <c r="G69" s="72" t="s">
        <v>765</v>
      </c>
      <c r="H69" s="10"/>
      <c r="I69" s="10"/>
      <c r="M69" s="70"/>
      <c r="N69" s="138"/>
    </row>
    <row r="70" ht="16.5" customHeight="1">
      <c r="A70" s="18"/>
      <c r="B70" s="10"/>
      <c r="C70" s="10"/>
      <c r="D70" s="10"/>
      <c r="E70" s="47" t="s">
        <v>785</v>
      </c>
      <c r="F70" s="47" t="s">
        <v>786</v>
      </c>
      <c r="G70" s="72" t="s">
        <v>776</v>
      </c>
      <c r="H70" s="10"/>
      <c r="I70" s="10"/>
      <c r="M70" s="70"/>
      <c r="N70" s="138"/>
    </row>
    <row r="71" ht="16.5" customHeight="1">
      <c r="A71" s="18"/>
      <c r="B71" s="10"/>
      <c r="C71" s="10"/>
      <c r="D71" s="10"/>
      <c r="E71" s="47" t="s">
        <v>787</v>
      </c>
      <c r="F71" s="47" t="s">
        <v>788</v>
      </c>
      <c r="G71" s="72" t="s">
        <v>776</v>
      </c>
      <c r="H71" s="10"/>
      <c r="I71" s="10"/>
      <c r="M71" s="70"/>
      <c r="N71" s="138"/>
    </row>
    <row r="72" ht="16.5" customHeight="1">
      <c r="A72" s="18"/>
      <c r="B72" s="10"/>
      <c r="C72" s="10"/>
      <c r="D72" s="10"/>
      <c r="E72" s="47" t="s">
        <v>789</v>
      </c>
      <c r="F72" s="47" t="s">
        <v>790</v>
      </c>
      <c r="G72" s="72" t="s">
        <v>776</v>
      </c>
      <c r="H72" s="10"/>
      <c r="I72" s="10"/>
      <c r="M72" s="70"/>
      <c r="N72" s="138"/>
    </row>
    <row r="73" ht="16.5" customHeight="1">
      <c r="A73" s="18"/>
      <c r="B73" s="10"/>
      <c r="C73" s="10"/>
      <c r="D73" s="10"/>
      <c r="E73" s="47" t="s">
        <v>791</v>
      </c>
      <c r="F73" s="47" t="s">
        <v>792</v>
      </c>
      <c r="G73" s="72" t="s">
        <v>776</v>
      </c>
      <c r="H73" s="10"/>
      <c r="I73" s="10"/>
      <c r="M73" s="70"/>
      <c r="N73" s="138"/>
    </row>
    <row r="74" ht="16.5" customHeight="1">
      <c r="A74" s="18"/>
      <c r="B74" s="10"/>
      <c r="C74" s="10"/>
      <c r="D74" s="10"/>
      <c r="E74" s="47" t="s">
        <v>793</v>
      </c>
      <c r="F74" s="47" t="s">
        <v>794</v>
      </c>
      <c r="G74" s="72" t="s">
        <v>776</v>
      </c>
      <c r="H74" s="10"/>
      <c r="I74" s="10"/>
      <c r="M74" s="70"/>
      <c r="N74" s="138"/>
    </row>
    <row r="75" ht="16.5" customHeight="1">
      <c r="A75" s="18"/>
      <c r="B75" s="10"/>
      <c r="C75" s="10"/>
      <c r="D75" s="10"/>
      <c r="E75" s="47" t="s">
        <v>795</v>
      </c>
      <c r="F75" s="47" t="s">
        <v>796</v>
      </c>
      <c r="G75" s="72" t="s">
        <v>776</v>
      </c>
      <c r="H75" s="10"/>
      <c r="I75" s="10"/>
      <c r="M75" s="70"/>
      <c r="N75" s="138"/>
    </row>
    <row r="76" ht="16.5" customHeight="1">
      <c r="A76" s="18"/>
      <c r="B76" s="10"/>
      <c r="C76" s="10"/>
      <c r="D76" s="10"/>
      <c r="E76" s="47" t="s">
        <v>797</v>
      </c>
      <c r="F76" s="47" t="s">
        <v>798</v>
      </c>
      <c r="G76" s="72" t="s">
        <v>776</v>
      </c>
      <c r="H76" s="10"/>
      <c r="I76" s="10"/>
      <c r="M76" s="70"/>
      <c r="N76" s="138"/>
    </row>
    <row r="77" ht="16.5" customHeight="1">
      <c r="A77" s="18"/>
      <c r="B77" s="10"/>
      <c r="C77" s="10"/>
      <c r="D77" s="10"/>
      <c r="E77" s="47" t="s">
        <v>799</v>
      </c>
      <c r="F77" s="47" t="s">
        <v>800</v>
      </c>
      <c r="G77" s="72" t="s">
        <v>765</v>
      </c>
      <c r="H77" s="10"/>
      <c r="I77" s="10"/>
      <c r="M77" s="70"/>
      <c r="N77" s="138"/>
    </row>
    <row r="78" ht="16.5" customHeight="1">
      <c r="A78" s="18"/>
      <c r="B78" s="10"/>
      <c r="C78" s="10"/>
      <c r="D78" s="10"/>
      <c r="E78" s="47" t="s">
        <v>801</v>
      </c>
      <c r="F78" s="47" t="s">
        <v>802</v>
      </c>
      <c r="G78" s="72" t="s">
        <v>776</v>
      </c>
      <c r="H78" s="10"/>
      <c r="I78" s="10"/>
      <c r="M78" s="70"/>
      <c r="N78" s="138"/>
    </row>
    <row r="79" ht="16.5" customHeight="1">
      <c r="A79" s="18"/>
      <c r="B79" s="10"/>
      <c r="C79" s="10"/>
      <c r="D79" s="10"/>
      <c r="E79" s="47" t="s">
        <v>803</v>
      </c>
      <c r="F79" s="47" t="s">
        <v>804</v>
      </c>
      <c r="G79" s="72" t="s">
        <v>776</v>
      </c>
      <c r="H79" s="10"/>
      <c r="I79" s="10"/>
      <c r="M79" s="70"/>
      <c r="N79" s="138"/>
    </row>
    <row r="80" ht="16.5" customHeight="1">
      <c r="A80" s="18"/>
      <c r="B80" s="10"/>
      <c r="C80" s="10"/>
      <c r="D80" s="10"/>
      <c r="E80" s="47" t="s">
        <v>805</v>
      </c>
      <c r="F80" s="47" t="s">
        <v>806</v>
      </c>
      <c r="G80" s="72" t="s">
        <v>776</v>
      </c>
      <c r="H80" s="10"/>
      <c r="I80" s="10"/>
      <c r="M80" s="70"/>
      <c r="N80" s="138"/>
    </row>
    <row r="81" ht="16.5" customHeight="1">
      <c r="A81" s="18"/>
      <c r="B81" s="10"/>
      <c r="C81" s="10"/>
      <c r="D81" s="10"/>
      <c r="E81" s="47" t="s">
        <v>807</v>
      </c>
      <c r="F81" s="47" t="s">
        <v>808</v>
      </c>
      <c r="G81" s="72" t="s">
        <v>765</v>
      </c>
      <c r="H81" s="10"/>
      <c r="I81" s="10"/>
      <c r="M81" s="70"/>
      <c r="N81" s="138"/>
    </row>
    <row r="82" ht="16.5" customHeight="1">
      <c r="A82" s="18"/>
      <c r="B82" s="10"/>
      <c r="C82" s="10"/>
      <c r="D82" s="10"/>
      <c r="E82" s="47" t="s">
        <v>809</v>
      </c>
      <c r="F82" s="47" t="s">
        <v>810</v>
      </c>
      <c r="G82" s="72" t="s">
        <v>776</v>
      </c>
      <c r="H82" s="10"/>
      <c r="I82" s="10"/>
      <c r="M82" s="70"/>
      <c r="N82" s="138"/>
    </row>
    <row r="83" ht="16.5" customHeight="1">
      <c r="A83" s="18"/>
      <c r="B83" s="10"/>
      <c r="C83" s="10"/>
      <c r="D83" s="10"/>
      <c r="E83" s="47" t="s">
        <v>811</v>
      </c>
      <c r="F83" s="47" t="s">
        <v>812</v>
      </c>
      <c r="G83" s="72" t="s">
        <v>776</v>
      </c>
      <c r="H83" s="10"/>
      <c r="I83" s="10"/>
      <c r="M83" s="70"/>
      <c r="N83" s="138"/>
    </row>
    <row r="84" ht="16.5" customHeight="1">
      <c r="A84" s="18"/>
      <c r="B84" s="10"/>
      <c r="C84" s="10"/>
      <c r="D84" s="10"/>
      <c r="E84" s="47" t="s">
        <v>813</v>
      </c>
      <c r="F84" s="47" t="s">
        <v>814</v>
      </c>
      <c r="G84" s="72" t="s">
        <v>776</v>
      </c>
      <c r="H84" s="10"/>
      <c r="I84" s="10"/>
      <c r="M84" s="70"/>
      <c r="N84" s="138"/>
    </row>
    <row r="85" ht="16.5" customHeight="1">
      <c r="A85" s="18"/>
      <c r="B85" s="10"/>
      <c r="C85" s="10"/>
      <c r="D85" s="10"/>
      <c r="E85" s="47" t="s">
        <v>815</v>
      </c>
      <c r="F85" s="47" t="s">
        <v>816</v>
      </c>
      <c r="G85" s="72" t="s">
        <v>776</v>
      </c>
      <c r="H85" s="10"/>
      <c r="I85" s="10"/>
      <c r="M85" s="70"/>
      <c r="N85" s="138"/>
    </row>
    <row r="86" ht="16.5" customHeight="1">
      <c r="A86" s="18"/>
      <c r="B86" s="10"/>
      <c r="C86" s="10"/>
      <c r="D86" s="10"/>
      <c r="E86" s="47" t="s">
        <v>817</v>
      </c>
      <c r="F86" s="47" t="s">
        <v>818</v>
      </c>
      <c r="G86" s="72" t="s">
        <v>776</v>
      </c>
      <c r="H86" s="10"/>
      <c r="I86" s="10"/>
      <c r="M86" s="70"/>
      <c r="N86" s="138"/>
    </row>
    <row r="87" ht="16.5" customHeight="1">
      <c r="A87" s="18"/>
      <c r="B87" s="10"/>
      <c r="C87" s="10"/>
      <c r="D87" s="10"/>
      <c r="E87" s="47" t="s">
        <v>819</v>
      </c>
      <c r="F87" s="47" t="s">
        <v>820</v>
      </c>
      <c r="G87" s="72" t="s">
        <v>776</v>
      </c>
      <c r="H87" s="10"/>
      <c r="I87" s="10"/>
      <c r="M87" s="70"/>
      <c r="N87" s="138"/>
    </row>
    <row r="88" ht="16.5" customHeight="1">
      <c r="A88" s="18"/>
      <c r="B88" s="10"/>
      <c r="C88" s="10"/>
      <c r="D88" s="10"/>
      <c r="E88" s="47" t="s">
        <v>821</v>
      </c>
      <c r="F88" s="47" t="s">
        <v>822</v>
      </c>
      <c r="G88" s="72" t="s">
        <v>776</v>
      </c>
      <c r="H88" s="10"/>
      <c r="I88" s="10"/>
      <c r="M88" s="70"/>
      <c r="N88" s="138"/>
    </row>
    <row r="89" ht="16.5" customHeight="1">
      <c r="A89" s="18"/>
      <c r="B89" s="10"/>
      <c r="C89" s="10"/>
      <c r="D89" s="10"/>
      <c r="E89" s="47" t="s">
        <v>823</v>
      </c>
      <c r="F89" s="47" t="s">
        <v>824</v>
      </c>
      <c r="G89" s="72" t="s">
        <v>765</v>
      </c>
      <c r="H89" s="10"/>
      <c r="I89" s="10"/>
      <c r="M89" s="70"/>
      <c r="N89" s="138"/>
    </row>
    <row r="90" ht="16.5" customHeight="1">
      <c r="A90" s="18"/>
      <c r="B90" s="10"/>
      <c r="C90" s="10"/>
      <c r="D90" s="10"/>
      <c r="E90" s="47" t="s">
        <v>825</v>
      </c>
      <c r="F90" s="47" t="s">
        <v>826</v>
      </c>
      <c r="G90" s="72" t="s">
        <v>765</v>
      </c>
      <c r="H90" s="10"/>
      <c r="I90" s="10"/>
      <c r="M90" s="70"/>
      <c r="N90" s="138"/>
    </row>
    <row r="91" ht="16.5" customHeight="1">
      <c r="A91" s="18"/>
      <c r="B91" s="10"/>
      <c r="C91" s="10"/>
      <c r="D91" s="10"/>
      <c r="E91" s="47" t="s">
        <v>827</v>
      </c>
      <c r="F91" s="47" t="s">
        <v>828</v>
      </c>
      <c r="G91" s="72" t="s">
        <v>762</v>
      </c>
      <c r="H91" s="10"/>
      <c r="I91" s="10"/>
      <c r="M91" s="70"/>
      <c r="N91" s="138"/>
    </row>
    <row r="92" ht="16.5" customHeight="1">
      <c r="A92" s="18"/>
      <c r="B92" s="10"/>
      <c r="C92" s="10"/>
      <c r="D92" s="10"/>
      <c r="E92" s="47" t="s">
        <v>829</v>
      </c>
      <c r="F92" s="47" t="s">
        <v>830</v>
      </c>
      <c r="G92" s="72" t="s">
        <v>765</v>
      </c>
      <c r="H92" s="10"/>
      <c r="I92" s="10"/>
      <c r="M92" s="70"/>
      <c r="N92" s="138"/>
    </row>
    <row r="93" ht="16.5" customHeight="1">
      <c r="A93" s="18"/>
      <c r="B93" s="10"/>
      <c r="C93" s="10"/>
      <c r="D93" s="10"/>
      <c r="E93" s="47" t="s">
        <v>831</v>
      </c>
      <c r="F93" s="47" t="s">
        <v>832</v>
      </c>
      <c r="G93" s="72" t="s">
        <v>765</v>
      </c>
      <c r="H93" s="10"/>
      <c r="I93" s="10"/>
      <c r="M93" s="70"/>
      <c r="N93" s="138"/>
    </row>
    <row r="94" ht="16.5" customHeight="1">
      <c r="A94" s="18"/>
      <c r="B94" s="47" t="s">
        <v>833</v>
      </c>
      <c r="C94" s="47" t="s">
        <v>834</v>
      </c>
      <c r="D94" s="47" t="s">
        <v>834</v>
      </c>
      <c r="E94" s="47" t="s">
        <v>647</v>
      </c>
      <c r="F94" s="47"/>
      <c r="G94" s="72"/>
      <c r="M94" s="70"/>
      <c r="N94" s="138"/>
    </row>
    <row r="95" ht="16.5" customHeight="1">
      <c r="A95" s="18"/>
      <c r="B95" s="10"/>
      <c r="C95" s="10"/>
      <c r="D95" s="10"/>
      <c r="E95" s="47" t="s">
        <v>746</v>
      </c>
      <c r="F95" s="47" t="s">
        <v>747</v>
      </c>
      <c r="G95" s="72" t="s">
        <v>748</v>
      </c>
      <c r="M95" s="70"/>
      <c r="N95" s="138"/>
    </row>
    <row r="96" ht="16.5" customHeight="1">
      <c r="A96" s="18"/>
      <c r="B96" s="10"/>
      <c r="C96" s="10"/>
      <c r="D96" s="10"/>
      <c r="E96" s="47" t="s">
        <v>750</v>
      </c>
      <c r="F96" s="47" t="s">
        <v>751</v>
      </c>
      <c r="G96" s="72" t="s">
        <v>748</v>
      </c>
      <c r="M96" s="70"/>
      <c r="N96" s="138"/>
    </row>
    <row r="97" ht="16.5" customHeight="1">
      <c r="A97" s="18"/>
      <c r="B97" s="10"/>
      <c r="C97" s="10"/>
      <c r="D97" s="10"/>
      <c r="E97" s="47" t="s">
        <v>753</v>
      </c>
      <c r="F97" s="47" t="s">
        <v>754</v>
      </c>
      <c r="G97" s="72" t="s">
        <v>748</v>
      </c>
      <c r="M97" s="70"/>
      <c r="N97" s="138"/>
    </row>
    <row r="98" ht="16.5" customHeight="1">
      <c r="A98" s="18"/>
      <c r="B98" s="10"/>
      <c r="C98" s="10"/>
      <c r="D98" s="10"/>
      <c r="E98" s="47" t="s">
        <v>756</v>
      </c>
      <c r="F98" s="47" t="s">
        <v>835</v>
      </c>
      <c r="G98" s="72" t="s">
        <v>748</v>
      </c>
      <c r="M98" s="70"/>
      <c r="N98" s="138"/>
    </row>
    <row r="99" ht="16.5" customHeight="1">
      <c r="A99" s="18"/>
      <c r="B99" s="10"/>
      <c r="C99" s="10"/>
      <c r="D99" s="10"/>
      <c r="E99" s="10" t="s">
        <v>758</v>
      </c>
      <c r="F99" s="10" t="s">
        <v>836</v>
      </c>
      <c r="G99" s="72" t="s">
        <v>748</v>
      </c>
      <c r="M99" s="70"/>
      <c r="N99" s="138"/>
    </row>
    <row r="100" ht="16.5" customHeight="1">
      <c r="A100" s="18"/>
      <c r="B100" s="10"/>
      <c r="C100" s="10"/>
      <c r="D100" s="10"/>
      <c r="E100" s="47" t="s">
        <v>760</v>
      </c>
      <c r="F100" s="47" t="s">
        <v>761</v>
      </c>
      <c r="G100" s="72" t="s">
        <v>762</v>
      </c>
      <c r="M100" s="70"/>
      <c r="N100" s="138"/>
    </row>
    <row r="101" ht="16.5" customHeight="1">
      <c r="A101" s="18"/>
      <c r="B101" s="10"/>
      <c r="C101" s="10"/>
      <c r="D101" s="10"/>
      <c r="E101" s="47" t="s">
        <v>763</v>
      </c>
      <c r="F101" s="47" t="s">
        <v>764</v>
      </c>
      <c r="G101" s="72" t="s">
        <v>765</v>
      </c>
      <c r="M101" s="70"/>
      <c r="N101" s="138"/>
    </row>
    <row r="102" ht="16.5" customHeight="1">
      <c r="A102" s="18"/>
      <c r="B102" s="10"/>
      <c r="C102" s="10"/>
      <c r="D102" s="10"/>
      <c r="E102" s="47" t="s">
        <v>766</v>
      </c>
      <c r="F102" s="47" t="s">
        <v>767</v>
      </c>
      <c r="G102" s="72" t="s">
        <v>765</v>
      </c>
      <c r="M102" s="70"/>
      <c r="N102" s="138"/>
    </row>
    <row r="103" ht="16.5" customHeight="1">
      <c r="A103" s="18"/>
      <c r="B103" s="10"/>
      <c r="C103" s="10"/>
      <c r="D103" s="10"/>
      <c r="E103" s="47" t="s">
        <v>768</v>
      </c>
      <c r="F103" s="47" t="s">
        <v>769</v>
      </c>
      <c r="G103" s="72" t="s">
        <v>765</v>
      </c>
      <c r="M103" s="70"/>
      <c r="N103" s="138"/>
    </row>
    <row r="104" ht="16.5" customHeight="1">
      <c r="A104" s="18"/>
      <c r="B104" s="10"/>
      <c r="C104" s="10"/>
      <c r="D104" s="10"/>
      <c r="E104" s="47" t="s">
        <v>770</v>
      </c>
      <c r="F104" s="47" t="s">
        <v>771</v>
      </c>
      <c r="G104" s="72" t="s">
        <v>765</v>
      </c>
      <c r="M104" s="70"/>
      <c r="N104" s="138"/>
    </row>
    <row r="105" ht="16.5" customHeight="1">
      <c r="A105" s="18"/>
      <c r="B105" s="10"/>
      <c r="C105" s="10"/>
      <c r="D105" s="10"/>
      <c r="E105" s="47" t="s">
        <v>772</v>
      </c>
      <c r="F105" s="47" t="s">
        <v>773</v>
      </c>
      <c r="G105" s="72" t="s">
        <v>762</v>
      </c>
      <c r="M105" s="70"/>
      <c r="N105" s="138"/>
    </row>
    <row r="106" ht="16.5" customHeight="1">
      <c r="A106" s="18"/>
      <c r="B106" s="10"/>
      <c r="C106" s="10"/>
      <c r="D106" s="10"/>
      <c r="E106" s="47" t="s">
        <v>774</v>
      </c>
      <c r="F106" s="47" t="s">
        <v>775</v>
      </c>
      <c r="G106" s="72" t="s">
        <v>776</v>
      </c>
      <c r="M106" s="70"/>
      <c r="N106" s="138"/>
    </row>
    <row r="107" ht="16.5" customHeight="1">
      <c r="A107" s="18"/>
      <c r="B107" s="10"/>
      <c r="C107" s="10"/>
      <c r="D107" s="10"/>
      <c r="E107" s="47" t="s">
        <v>777</v>
      </c>
      <c r="F107" s="47" t="s">
        <v>778</v>
      </c>
      <c r="G107" s="72" t="s">
        <v>776</v>
      </c>
      <c r="M107" s="70"/>
      <c r="N107" s="138"/>
    </row>
    <row r="108" ht="16.5" customHeight="1">
      <c r="A108" s="18"/>
      <c r="B108" s="10"/>
      <c r="C108" s="10"/>
      <c r="D108" s="10"/>
      <c r="E108" s="47" t="s">
        <v>779</v>
      </c>
      <c r="F108" s="47" t="s">
        <v>780</v>
      </c>
      <c r="G108" s="72" t="s">
        <v>776</v>
      </c>
      <c r="M108" s="70"/>
      <c r="N108" s="138"/>
    </row>
    <row r="109" ht="16.5" customHeight="1">
      <c r="A109" s="18"/>
      <c r="B109" s="10"/>
      <c r="C109" s="10"/>
      <c r="D109" s="10"/>
      <c r="E109" s="47" t="s">
        <v>781</v>
      </c>
      <c r="F109" s="47" t="s">
        <v>782</v>
      </c>
      <c r="G109" s="72" t="s">
        <v>765</v>
      </c>
      <c r="M109" s="70"/>
      <c r="N109" s="138"/>
    </row>
    <row r="110" ht="16.5" customHeight="1">
      <c r="A110" s="18"/>
      <c r="B110" s="10"/>
      <c r="C110" s="10"/>
      <c r="D110" s="10"/>
      <c r="E110" s="47" t="s">
        <v>783</v>
      </c>
      <c r="F110" s="47" t="s">
        <v>784</v>
      </c>
      <c r="G110" s="72" t="s">
        <v>765</v>
      </c>
      <c r="M110" s="70"/>
      <c r="N110" s="138"/>
    </row>
    <row r="111" ht="16.5" customHeight="1">
      <c r="A111" s="18"/>
      <c r="B111" s="10"/>
      <c r="C111" s="10"/>
      <c r="D111" s="10"/>
      <c r="E111" s="47" t="s">
        <v>783</v>
      </c>
      <c r="F111" s="47" t="s">
        <v>784</v>
      </c>
      <c r="G111" s="72" t="s">
        <v>765</v>
      </c>
      <c r="M111" s="70"/>
      <c r="N111" s="138"/>
    </row>
    <row r="112" ht="16.5" customHeight="1">
      <c r="A112" s="18"/>
      <c r="B112" s="10"/>
      <c r="C112" s="10"/>
      <c r="D112" s="10"/>
      <c r="E112" s="47" t="s">
        <v>785</v>
      </c>
      <c r="F112" s="47" t="s">
        <v>786</v>
      </c>
      <c r="G112" s="72" t="s">
        <v>776</v>
      </c>
      <c r="M112" s="70"/>
      <c r="N112" s="138"/>
    </row>
    <row r="113" ht="16.5" customHeight="1">
      <c r="A113" s="18"/>
      <c r="B113" s="10"/>
      <c r="C113" s="10"/>
      <c r="D113" s="10"/>
      <c r="E113" s="47" t="s">
        <v>787</v>
      </c>
      <c r="F113" s="47" t="s">
        <v>788</v>
      </c>
      <c r="G113" s="72" t="s">
        <v>776</v>
      </c>
      <c r="M113" s="70"/>
      <c r="N113" s="138"/>
    </row>
    <row r="114" ht="16.5" customHeight="1">
      <c r="A114" s="18"/>
      <c r="B114" s="10"/>
      <c r="C114" s="10"/>
      <c r="D114" s="10"/>
      <c r="E114" s="47" t="s">
        <v>789</v>
      </c>
      <c r="F114" s="47" t="s">
        <v>790</v>
      </c>
      <c r="G114" s="72" t="s">
        <v>776</v>
      </c>
      <c r="M114" s="70"/>
      <c r="N114" s="138"/>
    </row>
    <row r="115" ht="16.5" customHeight="1">
      <c r="A115" s="18"/>
      <c r="B115" s="10"/>
      <c r="C115" s="10"/>
      <c r="D115" s="10"/>
      <c r="E115" s="47" t="s">
        <v>791</v>
      </c>
      <c r="F115" s="47" t="s">
        <v>792</v>
      </c>
      <c r="G115" s="72" t="s">
        <v>776</v>
      </c>
      <c r="M115" s="70"/>
      <c r="N115" s="138"/>
    </row>
    <row r="116" ht="16.5" customHeight="1">
      <c r="A116" s="18"/>
      <c r="B116" s="10"/>
      <c r="C116" s="10"/>
      <c r="D116" s="10"/>
      <c r="E116" s="47" t="s">
        <v>793</v>
      </c>
      <c r="F116" s="47" t="s">
        <v>794</v>
      </c>
      <c r="G116" s="72" t="s">
        <v>776</v>
      </c>
      <c r="M116" s="70"/>
      <c r="N116" s="138"/>
    </row>
    <row r="117" ht="16.5" customHeight="1">
      <c r="A117" s="18"/>
      <c r="B117" s="10"/>
      <c r="C117" s="10"/>
      <c r="D117" s="10"/>
      <c r="E117" s="47" t="s">
        <v>795</v>
      </c>
      <c r="F117" s="47" t="s">
        <v>796</v>
      </c>
      <c r="G117" s="72" t="s">
        <v>776</v>
      </c>
      <c r="M117" s="70"/>
      <c r="N117" s="138"/>
    </row>
    <row r="118" ht="16.5" customHeight="1">
      <c r="A118" s="18"/>
      <c r="B118" s="10"/>
      <c r="C118" s="10"/>
      <c r="D118" s="10"/>
      <c r="E118" s="47" t="s">
        <v>797</v>
      </c>
      <c r="F118" s="47" t="s">
        <v>798</v>
      </c>
      <c r="G118" s="72" t="s">
        <v>776</v>
      </c>
      <c r="M118" s="70"/>
      <c r="N118" s="138"/>
    </row>
    <row r="119" ht="16.5" customHeight="1">
      <c r="A119" s="18"/>
      <c r="B119" s="10"/>
      <c r="C119" s="10"/>
      <c r="D119" s="10"/>
      <c r="E119" s="47" t="s">
        <v>799</v>
      </c>
      <c r="F119" s="47" t="s">
        <v>800</v>
      </c>
      <c r="G119" s="72" t="s">
        <v>765</v>
      </c>
      <c r="M119" s="70"/>
      <c r="N119" s="138"/>
    </row>
    <row r="120" ht="16.5" customHeight="1">
      <c r="A120" s="18"/>
      <c r="B120" s="10"/>
      <c r="C120" s="10"/>
      <c r="D120" s="10"/>
      <c r="E120" s="47" t="s">
        <v>801</v>
      </c>
      <c r="F120" s="47" t="s">
        <v>802</v>
      </c>
      <c r="G120" s="72" t="s">
        <v>776</v>
      </c>
      <c r="M120" s="70"/>
      <c r="N120" s="138"/>
    </row>
    <row r="121" ht="16.5" customHeight="1">
      <c r="A121" s="18"/>
      <c r="B121" s="10"/>
      <c r="C121" s="10"/>
      <c r="D121" s="10"/>
      <c r="E121" s="47" t="s">
        <v>803</v>
      </c>
      <c r="F121" s="47" t="s">
        <v>804</v>
      </c>
      <c r="G121" s="72" t="s">
        <v>776</v>
      </c>
      <c r="M121" s="70"/>
      <c r="N121" s="138"/>
    </row>
    <row r="122" ht="16.5" customHeight="1">
      <c r="A122" s="18"/>
      <c r="B122" s="10"/>
      <c r="C122" s="10"/>
      <c r="D122" s="10"/>
      <c r="E122" s="47" t="s">
        <v>805</v>
      </c>
      <c r="F122" s="47" t="s">
        <v>806</v>
      </c>
      <c r="G122" s="72" t="s">
        <v>776</v>
      </c>
      <c r="M122" s="70"/>
      <c r="N122" s="138"/>
    </row>
    <row r="123" ht="16.5" customHeight="1">
      <c r="A123" s="18"/>
      <c r="B123" s="10"/>
      <c r="C123" s="10"/>
      <c r="D123" s="10"/>
      <c r="E123" s="47" t="s">
        <v>807</v>
      </c>
      <c r="F123" s="47" t="s">
        <v>808</v>
      </c>
      <c r="G123" s="72" t="s">
        <v>765</v>
      </c>
      <c r="M123" s="70"/>
      <c r="N123" s="138"/>
    </row>
    <row r="124" ht="16.5" customHeight="1">
      <c r="A124" s="18"/>
      <c r="B124" s="10"/>
      <c r="C124" s="10"/>
      <c r="D124" s="10"/>
      <c r="E124" s="47" t="s">
        <v>809</v>
      </c>
      <c r="F124" s="47" t="s">
        <v>810</v>
      </c>
      <c r="G124" s="72" t="s">
        <v>776</v>
      </c>
      <c r="M124" s="70"/>
      <c r="N124" s="138"/>
    </row>
    <row r="125" ht="16.5" customHeight="1">
      <c r="A125" s="18"/>
      <c r="B125" s="10"/>
      <c r="C125" s="10"/>
      <c r="D125" s="10"/>
      <c r="E125" s="47" t="s">
        <v>811</v>
      </c>
      <c r="F125" s="47" t="s">
        <v>812</v>
      </c>
      <c r="G125" s="72" t="s">
        <v>776</v>
      </c>
      <c r="M125" s="70"/>
      <c r="N125" s="138"/>
    </row>
    <row r="126" ht="16.5" customHeight="1">
      <c r="A126" s="18"/>
      <c r="B126" s="10"/>
      <c r="C126" s="10"/>
      <c r="D126" s="10"/>
      <c r="E126" s="47" t="s">
        <v>813</v>
      </c>
      <c r="F126" s="47" t="s">
        <v>814</v>
      </c>
      <c r="G126" s="72" t="s">
        <v>776</v>
      </c>
      <c r="M126" s="70"/>
      <c r="N126" s="138"/>
    </row>
    <row r="127" ht="16.5" customHeight="1">
      <c r="A127" s="18"/>
      <c r="B127" s="10"/>
      <c r="C127" s="10"/>
      <c r="D127" s="10"/>
      <c r="E127" s="47" t="s">
        <v>815</v>
      </c>
      <c r="F127" s="47" t="s">
        <v>816</v>
      </c>
      <c r="G127" s="72" t="s">
        <v>776</v>
      </c>
      <c r="M127" s="70"/>
      <c r="N127" s="138"/>
    </row>
    <row r="128" ht="16.5" customHeight="1">
      <c r="A128" s="18"/>
      <c r="B128" s="10"/>
      <c r="C128" s="10"/>
      <c r="D128" s="10"/>
      <c r="E128" s="47" t="s">
        <v>817</v>
      </c>
      <c r="F128" s="47" t="s">
        <v>818</v>
      </c>
      <c r="G128" s="72" t="s">
        <v>776</v>
      </c>
      <c r="M128" s="70"/>
      <c r="N128" s="138"/>
    </row>
    <row r="129" ht="16.5" customHeight="1">
      <c r="A129" s="18"/>
      <c r="B129" s="10"/>
      <c r="C129" s="10"/>
      <c r="D129" s="10"/>
      <c r="E129" s="47" t="s">
        <v>819</v>
      </c>
      <c r="F129" s="47" t="s">
        <v>820</v>
      </c>
      <c r="G129" s="72" t="s">
        <v>776</v>
      </c>
      <c r="M129" s="70"/>
      <c r="N129" s="138"/>
    </row>
    <row r="130" ht="16.5" customHeight="1">
      <c r="A130" s="18"/>
      <c r="B130" s="10"/>
      <c r="C130" s="10"/>
      <c r="D130" s="10"/>
      <c r="E130" s="47" t="s">
        <v>821</v>
      </c>
      <c r="F130" s="47" t="s">
        <v>822</v>
      </c>
      <c r="G130" s="72" t="s">
        <v>776</v>
      </c>
      <c r="M130" s="70"/>
      <c r="N130" s="138"/>
    </row>
    <row r="131" ht="16.5" customHeight="1">
      <c r="A131" s="18"/>
      <c r="B131" s="10"/>
      <c r="C131" s="10"/>
      <c r="D131" s="10"/>
      <c r="E131" s="47" t="s">
        <v>823</v>
      </c>
      <c r="F131" s="47" t="s">
        <v>824</v>
      </c>
      <c r="G131" s="72" t="s">
        <v>765</v>
      </c>
      <c r="M131" s="70"/>
      <c r="N131" s="138"/>
    </row>
    <row r="132" ht="16.5" customHeight="1">
      <c r="A132" s="18"/>
      <c r="B132" s="10"/>
      <c r="C132" s="10"/>
      <c r="D132" s="10"/>
      <c r="E132" s="47" t="s">
        <v>825</v>
      </c>
      <c r="F132" s="47" t="s">
        <v>826</v>
      </c>
      <c r="G132" s="72" t="s">
        <v>765</v>
      </c>
      <c r="M132" s="70"/>
      <c r="N132" s="138"/>
    </row>
    <row r="133" ht="16.5" customHeight="1">
      <c r="A133" s="18"/>
      <c r="B133" s="10"/>
      <c r="C133" s="10"/>
      <c r="D133" s="10"/>
      <c r="E133" s="47" t="s">
        <v>827</v>
      </c>
      <c r="F133" s="47" t="s">
        <v>828</v>
      </c>
      <c r="G133" s="72" t="s">
        <v>762</v>
      </c>
      <c r="M133" s="70"/>
      <c r="N133" s="138"/>
    </row>
    <row r="134" ht="16.5" customHeight="1">
      <c r="A134" s="18"/>
      <c r="B134" s="10"/>
      <c r="C134" s="10"/>
      <c r="D134" s="10"/>
      <c r="E134" s="47" t="s">
        <v>829</v>
      </c>
      <c r="F134" s="47" t="s">
        <v>830</v>
      </c>
      <c r="G134" s="72" t="s">
        <v>765</v>
      </c>
      <c r="M134" s="70"/>
      <c r="N134" s="138"/>
    </row>
    <row r="135" ht="16.5" customHeight="1">
      <c r="A135" s="18"/>
      <c r="B135" s="10"/>
      <c r="C135" s="10"/>
      <c r="D135" s="10"/>
      <c r="E135" s="47" t="s">
        <v>831</v>
      </c>
      <c r="F135" s="47" t="s">
        <v>832</v>
      </c>
      <c r="G135" s="72" t="s">
        <v>765</v>
      </c>
      <c r="M135" s="70"/>
      <c r="N135" s="138"/>
    </row>
    <row r="136" ht="16.5" customHeight="1">
      <c r="A136" s="18"/>
      <c r="B136" s="47" t="s">
        <v>837</v>
      </c>
      <c r="C136" s="47" t="s">
        <v>838</v>
      </c>
      <c r="D136" s="47" t="s">
        <v>838</v>
      </c>
      <c r="E136" s="47" t="s">
        <v>647</v>
      </c>
      <c r="F136" s="47"/>
      <c r="G136" s="72"/>
      <c r="M136" s="70"/>
      <c r="N136" s="138"/>
    </row>
    <row r="137" ht="16.5" customHeight="1">
      <c r="A137" s="18"/>
      <c r="B137" s="10"/>
      <c r="C137" s="10"/>
      <c r="D137" s="10"/>
      <c r="E137" s="47" t="s">
        <v>746</v>
      </c>
      <c r="F137" s="47" t="s">
        <v>747</v>
      </c>
      <c r="G137" s="72" t="s">
        <v>748</v>
      </c>
      <c r="M137" s="70"/>
      <c r="N137" s="138"/>
    </row>
    <row r="138" ht="16.5" customHeight="1">
      <c r="A138" s="18"/>
      <c r="B138" s="10"/>
      <c r="C138" s="10"/>
      <c r="D138" s="10"/>
      <c r="E138" s="47" t="s">
        <v>750</v>
      </c>
      <c r="F138" s="47" t="s">
        <v>751</v>
      </c>
      <c r="G138" s="72" t="s">
        <v>748</v>
      </c>
      <c r="M138" s="70"/>
      <c r="N138" s="138"/>
    </row>
    <row r="139" ht="16.5" customHeight="1">
      <c r="A139" s="18"/>
      <c r="B139" s="10"/>
      <c r="C139" s="10"/>
      <c r="D139" s="10"/>
      <c r="E139" s="47" t="s">
        <v>753</v>
      </c>
      <c r="F139" s="47" t="s">
        <v>754</v>
      </c>
      <c r="G139" s="72" t="s">
        <v>748</v>
      </c>
      <c r="M139" s="70"/>
      <c r="N139" s="138"/>
    </row>
    <row r="140" ht="16.5" customHeight="1">
      <c r="A140" s="18"/>
      <c r="B140" s="10"/>
      <c r="C140" s="10"/>
      <c r="D140" s="10"/>
      <c r="E140" s="47" t="s">
        <v>756</v>
      </c>
      <c r="F140" s="47" t="s">
        <v>835</v>
      </c>
      <c r="G140" s="72" t="s">
        <v>748</v>
      </c>
      <c r="M140" s="70"/>
      <c r="N140" s="138"/>
    </row>
    <row r="141" ht="16.5" customHeight="1">
      <c r="A141" s="18"/>
      <c r="B141" s="10"/>
      <c r="C141" s="10"/>
      <c r="D141" s="10"/>
      <c r="E141" s="10" t="s">
        <v>758</v>
      </c>
      <c r="F141" s="10" t="s">
        <v>836</v>
      </c>
      <c r="G141" s="72" t="s">
        <v>748</v>
      </c>
      <c r="M141" s="70"/>
      <c r="N141" s="138"/>
    </row>
    <row r="142" ht="16.5" customHeight="1">
      <c r="A142" s="18"/>
      <c r="B142" s="10"/>
      <c r="C142" s="10"/>
      <c r="D142" s="10"/>
      <c r="E142" s="47" t="s">
        <v>760</v>
      </c>
      <c r="F142" s="47" t="s">
        <v>761</v>
      </c>
      <c r="G142" s="72" t="s">
        <v>762</v>
      </c>
      <c r="M142" s="70"/>
      <c r="N142" s="138"/>
    </row>
    <row r="143" ht="16.5" customHeight="1">
      <c r="A143" s="18"/>
      <c r="B143" s="10"/>
      <c r="C143" s="10"/>
      <c r="D143" s="10"/>
      <c r="E143" s="47" t="s">
        <v>763</v>
      </c>
      <c r="F143" s="47" t="s">
        <v>764</v>
      </c>
      <c r="G143" s="72" t="s">
        <v>765</v>
      </c>
      <c r="M143" s="70"/>
      <c r="N143" s="138"/>
    </row>
    <row r="144" ht="16.5" customHeight="1">
      <c r="A144" s="18"/>
      <c r="B144" s="10"/>
      <c r="C144" s="10"/>
      <c r="D144" s="10"/>
      <c r="E144" s="47" t="s">
        <v>766</v>
      </c>
      <c r="F144" s="47" t="s">
        <v>767</v>
      </c>
      <c r="G144" s="72" t="s">
        <v>765</v>
      </c>
      <c r="M144" s="70"/>
      <c r="N144" s="138"/>
    </row>
    <row r="145" ht="16.5" customHeight="1">
      <c r="A145" s="18"/>
      <c r="B145" s="10"/>
      <c r="C145" s="10"/>
      <c r="D145" s="10"/>
      <c r="E145" s="47" t="s">
        <v>768</v>
      </c>
      <c r="F145" s="47" t="s">
        <v>769</v>
      </c>
      <c r="G145" s="72" t="s">
        <v>765</v>
      </c>
      <c r="M145" s="70"/>
      <c r="N145" s="138"/>
    </row>
    <row r="146" ht="16.5" customHeight="1">
      <c r="A146" s="18"/>
      <c r="B146" s="10"/>
      <c r="C146" s="10"/>
      <c r="D146" s="10"/>
      <c r="E146" s="47" t="s">
        <v>770</v>
      </c>
      <c r="F146" s="47" t="s">
        <v>771</v>
      </c>
      <c r="G146" s="72" t="s">
        <v>765</v>
      </c>
      <c r="M146" s="70"/>
      <c r="N146" s="138"/>
    </row>
    <row r="147" ht="16.5" customHeight="1">
      <c r="A147" s="18"/>
      <c r="B147" s="10"/>
      <c r="C147" s="10"/>
      <c r="D147" s="10"/>
      <c r="E147" s="47" t="s">
        <v>772</v>
      </c>
      <c r="F147" s="47" t="s">
        <v>773</v>
      </c>
      <c r="G147" s="72" t="s">
        <v>762</v>
      </c>
      <c r="M147" s="70"/>
      <c r="N147" s="138"/>
    </row>
    <row r="148" ht="16.5" customHeight="1">
      <c r="A148" s="18"/>
      <c r="B148" s="10"/>
      <c r="C148" s="10"/>
      <c r="D148" s="10"/>
      <c r="E148" s="47" t="s">
        <v>774</v>
      </c>
      <c r="F148" s="47" t="s">
        <v>775</v>
      </c>
      <c r="G148" s="72" t="s">
        <v>776</v>
      </c>
      <c r="M148" s="70"/>
      <c r="N148" s="138"/>
    </row>
    <row r="149" ht="16.5" customHeight="1">
      <c r="A149" s="18"/>
      <c r="B149" s="10"/>
      <c r="C149" s="10"/>
      <c r="D149" s="10"/>
      <c r="E149" s="47" t="s">
        <v>777</v>
      </c>
      <c r="F149" s="47" t="s">
        <v>778</v>
      </c>
      <c r="G149" s="72" t="s">
        <v>776</v>
      </c>
      <c r="M149" s="70"/>
      <c r="N149" s="138"/>
    </row>
    <row r="150" ht="16.5" customHeight="1">
      <c r="A150" s="18"/>
      <c r="B150" s="10"/>
      <c r="C150" s="10"/>
      <c r="D150" s="10"/>
      <c r="E150" s="47" t="s">
        <v>779</v>
      </c>
      <c r="F150" s="47" t="s">
        <v>780</v>
      </c>
      <c r="G150" s="72" t="s">
        <v>776</v>
      </c>
      <c r="M150" s="70"/>
      <c r="N150" s="138"/>
    </row>
    <row r="151" ht="16.5" customHeight="1">
      <c r="A151" s="18"/>
      <c r="B151" s="10"/>
      <c r="C151" s="10"/>
      <c r="D151" s="10"/>
      <c r="E151" s="47" t="s">
        <v>781</v>
      </c>
      <c r="F151" s="47" t="s">
        <v>782</v>
      </c>
      <c r="G151" s="72" t="s">
        <v>765</v>
      </c>
      <c r="M151" s="70"/>
      <c r="N151" s="138"/>
    </row>
    <row r="152" ht="16.5" customHeight="1">
      <c r="A152" s="18"/>
      <c r="B152" s="10"/>
      <c r="C152" s="10"/>
      <c r="D152" s="10"/>
      <c r="E152" s="47" t="s">
        <v>783</v>
      </c>
      <c r="F152" s="47" t="s">
        <v>784</v>
      </c>
      <c r="G152" s="72" t="s">
        <v>765</v>
      </c>
      <c r="M152" s="70"/>
      <c r="N152" s="138"/>
    </row>
    <row r="153" ht="16.5" customHeight="1">
      <c r="A153" s="18"/>
      <c r="B153" s="10"/>
      <c r="C153" s="10"/>
      <c r="D153" s="10"/>
      <c r="E153" s="47" t="s">
        <v>783</v>
      </c>
      <c r="F153" s="47" t="s">
        <v>784</v>
      </c>
      <c r="G153" s="72" t="s">
        <v>765</v>
      </c>
      <c r="M153" s="70"/>
      <c r="N153" s="138"/>
    </row>
    <row r="154" ht="16.5" customHeight="1">
      <c r="A154" s="18"/>
      <c r="B154" s="10"/>
      <c r="C154" s="10"/>
      <c r="D154" s="10"/>
      <c r="E154" s="47" t="s">
        <v>785</v>
      </c>
      <c r="F154" s="47" t="s">
        <v>786</v>
      </c>
      <c r="G154" s="72" t="s">
        <v>776</v>
      </c>
      <c r="M154" s="70"/>
      <c r="N154" s="138"/>
    </row>
    <row r="155" ht="16.5" customHeight="1">
      <c r="A155" s="18"/>
      <c r="B155" s="10"/>
      <c r="C155" s="10"/>
      <c r="D155" s="10"/>
      <c r="E155" s="47" t="s">
        <v>787</v>
      </c>
      <c r="F155" s="47" t="s">
        <v>788</v>
      </c>
      <c r="G155" s="72" t="s">
        <v>776</v>
      </c>
      <c r="M155" s="70"/>
      <c r="N155" s="138"/>
    </row>
    <row r="156" ht="16.5" customHeight="1">
      <c r="A156" s="18"/>
      <c r="B156" s="10"/>
      <c r="C156" s="10"/>
      <c r="D156" s="10"/>
      <c r="E156" s="47" t="s">
        <v>789</v>
      </c>
      <c r="F156" s="47" t="s">
        <v>790</v>
      </c>
      <c r="G156" s="72" t="s">
        <v>776</v>
      </c>
      <c r="M156" s="70"/>
      <c r="N156" s="138"/>
    </row>
    <row r="157" ht="16.5" customHeight="1">
      <c r="A157" s="18"/>
      <c r="B157" s="10"/>
      <c r="C157" s="10"/>
      <c r="D157" s="10"/>
      <c r="E157" s="47" t="s">
        <v>791</v>
      </c>
      <c r="F157" s="47" t="s">
        <v>792</v>
      </c>
      <c r="G157" s="72" t="s">
        <v>776</v>
      </c>
      <c r="M157" s="70"/>
      <c r="N157" s="138"/>
    </row>
    <row r="158" ht="16.5" customHeight="1">
      <c r="A158" s="18"/>
      <c r="B158" s="10"/>
      <c r="C158" s="10"/>
      <c r="D158" s="10"/>
      <c r="E158" s="47" t="s">
        <v>793</v>
      </c>
      <c r="F158" s="47" t="s">
        <v>794</v>
      </c>
      <c r="G158" s="72" t="s">
        <v>776</v>
      </c>
      <c r="M158" s="70"/>
      <c r="N158" s="138"/>
    </row>
    <row r="159" ht="16.5" customHeight="1">
      <c r="A159" s="18"/>
      <c r="B159" s="10"/>
      <c r="C159" s="10"/>
      <c r="D159" s="10"/>
      <c r="E159" s="47" t="s">
        <v>795</v>
      </c>
      <c r="F159" s="47" t="s">
        <v>796</v>
      </c>
      <c r="G159" s="72" t="s">
        <v>776</v>
      </c>
      <c r="M159" s="70"/>
      <c r="N159" s="138"/>
    </row>
    <row r="160" ht="16.5" customHeight="1">
      <c r="A160" s="18"/>
      <c r="B160" s="10"/>
      <c r="C160" s="10"/>
      <c r="D160" s="10"/>
      <c r="E160" s="47" t="s">
        <v>797</v>
      </c>
      <c r="F160" s="47" t="s">
        <v>798</v>
      </c>
      <c r="G160" s="72" t="s">
        <v>776</v>
      </c>
      <c r="M160" s="70"/>
      <c r="N160" s="138"/>
    </row>
    <row r="161" ht="16.5" customHeight="1">
      <c r="A161" s="18"/>
      <c r="B161" s="10"/>
      <c r="C161" s="10"/>
      <c r="D161" s="10"/>
      <c r="E161" s="47" t="s">
        <v>799</v>
      </c>
      <c r="F161" s="47" t="s">
        <v>800</v>
      </c>
      <c r="G161" s="72" t="s">
        <v>765</v>
      </c>
      <c r="M161" s="70"/>
      <c r="N161" s="138"/>
    </row>
    <row r="162" ht="16.5" customHeight="1">
      <c r="A162" s="18"/>
      <c r="B162" s="10"/>
      <c r="C162" s="10"/>
      <c r="D162" s="10"/>
      <c r="E162" s="47" t="s">
        <v>801</v>
      </c>
      <c r="F162" s="47" t="s">
        <v>802</v>
      </c>
      <c r="G162" s="72" t="s">
        <v>776</v>
      </c>
      <c r="M162" s="70"/>
      <c r="N162" s="138"/>
    </row>
    <row r="163" ht="16.5" customHeight="1">
      <c r="A163" s="18"/>
      <c r="B163" s="10"/>
      <c r="C163" s="10"/>
      <c r="D163" s="10"/>
      <c r="E163" s="47" t="s">
        <v>803</v>
      </c>
      <c r="F163" s="47" t="s">
        <v>804</v>
      </c>
      <c r="G163" s="72" t="s">
        <v>776</v>
      </c>
      <c r="M163" s="70"/>
      <c r="N163" s="138"/>
    </row>
    <row r="164" ht="16.5" customHeight="1">
      <c r="A164" s="18"/>
      <c r="B164" s="10"/>
      <c r="C164" s="10"/>
      <c r="D164" s="10"/>
      <c r="E164" s="47" t="s">
        <v>805</v>
      </c>
      <c r="F164" s="47" t="s">
        <v>806</v>
      </c>
      <c r="G164" s="72" t="s">
        <v>776</v>
      </c>
      <c r="M164" s="70"/>
      <c r="N164" s="138"/>
    </row>
    <row r="165" ht="16.5" customHeight="1">
      <c r="A165" s="18"/>
      <c r="B165" s="10"/>
      <c r="C165" s="10"/>
      <c r="D165" s="10"/>
      <c r="E165" s="47" t="s">
        <v>807</v>
      </c>
      <c r="F165" s="47" t="s">
        <v>808</v>
      </c>
      <c r="G165" s="72" t="s">
        <v>765</v>
      </c>
      <c r="M165" s="70"/>
      <c r="N165" s="138"/>
    </row>
    <row r="166" ht="16.5" customHeight="1">
      <c r="A166" s="18"/>
      <c r="B166" s="10"/>
      <c r="C166" s="10"/>
      <c r="D166" s="10"/>
      <c r="E166" s="47" t="s">
        <v>809</v>
      </c>
      <c r="F166" s="47" t="s">
        <v>810</v>
      </c>
      <c r="G166" s="72" t="s">
        <v>776</v>
      </c>
      <c r="M166" s="70"/>
      <c r="N166" s="138"/>
    </row>
    <row r="167" ht="16.5" customHeight="1">
      <c r="A167" s="18"/>
      <c r="B167" s="10"/>
      <c r="C167" s="10"/>
      <c r="D167" s="10"/>
      <c r="E167" s="47" t="s">
        <v>811</v>
      </c>
      <c r="F167" s="47" t="s">
        <v>812</v>
      </c>
      <c r="G167" s="72" t="s">
        <v>776</v>
      </c>
      <c r="M167" s="70"/>
      <c r="N167" s="138"/>
    </row>
    <row r="168" ht="16.5" customHeight="1">
      <c r="A168" s="18"/>
      <c r="B168" s="10"/>
      <c r="C168" s="10"/>
      <c r="D168" s="10"/>
      <c r="E168" s="47" t="s">
        <v>813</v>
      </c>
      <c r="F168" s="47" t="s">
        <v>814</v>
      </c>
      <c r="G168" s="72" t="s">
        <v>776</v>
      </c>
      <c r="M168" s="70"/>
      <c r="N168" s="138"/>
    </row>
    <row r="169" ht="16.5" customHeight="1">
      <c r="A169" s="18"/>
      <c r="B169" s="10"/>
      <c r="C169" s="10"/>
      <c r="D169" s="10"/>
      <c r="E169" s="47" t="s">
        <v>815</v>
      </c>
      <c r="F169" s="47" t="s">
        <v>816</v>
      </c>
      <c r="G169" s="72" t="s">
        <v>776</v>
      </c>
      <c r="M169" s="70"/>
      <c r="N169" s="138"/>
    </row>
    <row r="170" ht="16.5" customHeight="1">
      <c r="A170" s="18"/>
      <c r="B170" s="10"/>
      <c r="C170" s="10"/>
      <c r="D170" s="10"/>
      <c r="E170" s="47" t="s">
        <v>817</v>
      </c>
      <c r="F170" s="47" t="s">
        <v>818</v>
      </c>
      <c r="G170" s="72" t="s">
        <v>776</v>
      </c>
      <c r="M170" s="70"/>
      <c r="N170" s="138"/>
    </row>
    <row r="171" ht="16.5" customHeight="1">
      <c r="A171" s="18"/>
      <c r="B171" s="10"/>
      <c r="C171" s="10"/>
      <c r="D171" s="10"/>
      <c r="E171" s="47" t="s">
        <v>819</v>
      </c>
      <c r="F171" s="47" t="s">
        <v>820</v>
      </c>
      <c r="G171" s="72" t="s">
        <v>776</v>
      </c>
      <c r="M171" s="70"/>
      <c r="N171" s="138"/>
    </row>
    <row r="172" ht="16.5" customHeight="1">
      <c r="A172" s="18"/>
      <c r="B172" s="10"/>
      <c r="C172" s="10"/>
      <c r="D172" s="10"/>
      <c r="E172" s="47" t="s">
        <v>821</v>
      </c>
      <c r="F172" s="47" t="s">
        <v>822</v>
      </c>
      <c r="G172" s="72" t="s">
        <v>776</v>
      </c>
      <c r="M172" s="70"/>
      <c r="N172" s="138"/>
    </row>
    <row r="173" ht="16.5" customHeight="1">
      <c r="A173" s="18"/>
      <c r="B173" s="10"/>
      <c r="C173" s="10"/>
      <c r="D173" s="10"/>
      <c r="E173" s="47" t="s">
        <v>823</v>
      </c>
      <c r="F173" s="47" t="s">
        <v>824</v>
      </c>
      <c r="G173" s="72" t="s">
        <v>765</v>
      </c>
      <c r="M173" s="70"/>
      <c r="N173" s="138"/>
    </row>
    <row r="174" ht="16.5" customHeight="1">
      <c r="A174" s="18"/>
      <c r="B174" s="10"/>
      <c r="C174" s="10"/>
      <c r="D174" s="10"/>
      <c r="E174" s="47" t="s">
        <v>825</v>
      </c>
      <c r="F174" s="47" t="s">
        <v>826</v>
      </c>
      <c r="G174" s="72" t="s">
        <v>765</v>
      </c>
      <c r="M174" s="70"/>
      <c r="N174" s="138"/>
    </row>
    <row r="175" ht="16.5" customHeight="1">
      <c r="A175" s="18"/>
      <c r="B175" s="10"/>
      <c r="C175" s="10"/>
      <c r="D175" s="10"/>
      <c r="E175" s="47" t="s">
        <v>827</v>
      </c>
      <c r="F175" s="47" t="s">
        <v>828</v>
      </c>
      <c r="G175" s="72" t="s">
        <v>762</v>
      </c>
      <c r="M175" s="70"/>
      <c r="N175" s="138"/>
    </row>
    <row r="176" ht="16.5" customHeight="1">
      <c r="A176" s="18"/>
      <c r="B176" s="10"/>
      <c r="C176" s="10"/>
      <c r="D176" s="10"/>
      <c r="E176" s="47" t="s">
        <v>829</v>
      </c>
      <c r="F176" s="47" t="s">
        <v>830</v>
      </c>
      <c r="G176" s="72" t="s">
        <v>765</v>
      </c>
      <c r="M176" s="70"/>
      <c r="N176" s="138"/>
    </row>
    <row r="177" ht="16.5" customHeight="1">
      <c r="A177" s="18"/>
      <c r="B177" s="10"/>
      <c r="C177" s="10"/>
      <c r="D177" s="10"/>
      <c r="E177" s="47" t="s">
        <v>831</v>
      </c>
      <c r="F177" s="47" t="s">
        <v>832</v>
      </c>
      <c r="G177" s="72" t="s">
        <v>765</v>
      </c>
      <c r="M177" s="70"/>
      <c r="N177" s="138"/>
    </row>
    <row r="178" ht="16.5" customHeight="1">
      <c r="A178" s="18"/>
      <c r="B178" s="10" t="s">
        <v>839</v>
      </c>
      <c r="C178" s="10" t="s">
        <v>840</v>
      </c>
      <c r="D178" s="10" t="s">
        <v>840</v>
      </c>
      <c r="E178" s="10" t="s">
        <v>647</v>
      </c>
      <c r="F178" s="10"/>
      <c r="G178" s="74"/>
      <c r="H178" s="10"/>
      <c r="I178" s="10"/>
      <c r="M178" s="70"/>
      <c r="N178" s="138"/>
    </row>
    <row r="179" ht="16.5" customHeight="1">
      <c r="A179" s="18"/>
      <c r="B179" s="10"/>
      <c r="C179" s="10"/>
      <c r="D179" s="10"/>
      <c r="E179" s="47" t="s">
        <v>746</v>
      </c>
      <c r="F179" s="47" t="s">
        <v>747</v>
      </c>
      <c r="G179" s="72" t="s">
        <v>748</v>
      </c>
      <c r="H179" s="10"/>
      <c r="I179" s="10"/>
      <c r="M179" s="70"/>
      <c r="N179" s="138"/>
    </row>
    <row r="180" ht="16.5" customHeight="1">
      <c r="A180" s="18"/>
      <c r="B180" s="10"/>
      <c r="C180" s="10"/>
      <c r="D180" s="10"/>
      <c r="E180" s="47" t="s">
        <v>750</v>
      </c>
      <c r="F180" s="47" t="s">
        <v>751</v>
      </c>
      <c r="G180" s="72" t="s">
        <v>748</v>
      </c>
      <c r="H180" s="10"/>
      <c r="I180" s="10"/>
      <c r="M180" s="70"/>
      <c r="N180" s="138"/>
    </row>
    <row r="181" ht="16.5" customHeight="1">
      <c r="A181" s="18"/>
      <c r="B181" s="10"/>
      <c r="C181" s="10"/>
      <c r="D181" s="10"/>
      <c r="E181" s="47" t="s">
        <v>753</v>
      </c>
      <c r="F181" s="47" t="s">
        <v>841</v>
      </c>
      <c r="G181" s="72" t="s">
        <v>748</v>
      </c>
      <c r="H181" s="10"/>
      <c r="I181" s="10"/>
      <c r="M181" s="70"/>
      <c r="N181" s="138"/>
    </row>
    <row r="182" ht="16.5" customHeight="1">
      <c r="A182" s="18"/>
      <c r="B182" s="10"/>
      <c r="C182" s="10"/>
      <c r="D182" s="10"/>
      <c r="E182" s="47" t="s">
        <v>756</v>
      </c>
      <c r="F182" s="47" t="s">
        <v>835</v>
      </c>
      <c r="G182" s="72" t="s">
        <v>748</v>
      </c>
      <c r="H182" s="10"/>
      <c r="I182" s="10"/>
      <c r="M182" s="70"/>
      <c r="N182" s="138"/>
    </row>
    <row r="183" ht="16.5" customHeight="1">
      <c r="A183" s="18"/>
      <c r="B183" s="10"/>
      <c r="C183" s="10"/>
      <c r="D183" s="10"/>
      <c r="E183" s="10" t="s">
        <v>758</v>
      </c>
      <c r="F183" s="10" t="s">
        <v>836</v>
      </c>
      <c r="G183" s="72" t="s">
        <v>748</v>
      </c>
      <c r="H183" s="10"/>
      <c r="I183" s="10"/>
      <c r="M183" s="70"/>
      <c r="N183" s="138"/>
    </row>
    <row r="184" ht="16.5" customHeight="1">
      <c r="A184" s="18"/>
      <c r="B184" s="10"/>
      <c r="C184" s="10"/>
      <c r="D184" s="10"/>
      <c r="E184" s="10" t="s">
        <v>842</v>
      </c>
      <c r="F184" s="10" t="s">
        <v>843</v>
      </c>
      <c r="G184" s="72" t="s">
        <v>748</v>
      </c>
      <c r="H184" s="10"/>
      <c r="I184" s="10"/>
      <c r="M184" s="70"/>
      <c r="N184" s="138"/>
    </row>
    <row r="185" ht="16.5" customHeight="1">
      <c r="A185" s="18"/>
      <c r="B185" s="10"/>
      <c r="C185" s="10"/>
      <c r="D185" s="10"/>
      <c r="E185" s="10" t="s">
        <v>844</v>
      </c>
      <c r="F185" s="10" t="s">
        <v>845</v>
      </c>
      <c r="G185" s="74" t="s">
        <v>765</v>
      </c>
      <c r="H185" s="10"/>
      <c r="I185" s="10"/>
      <c r="M185" s="70"/>
      <c r="N185" s="138"/>
    </row>
    <row r="186" ht="16.5" customHeight="1">
      <c r="A186" s="21"/>
      <c r="B186" s="10"/>
      <c r="C186" s="10"/>
      <c r="D186" s="10"/>
      <c r="E186" s="10" t="s">
        <v>781</v>
      </c>
      <c r="F186" s="10" t="s">
        <v>846</v>
      </c>
      <c r="G186" s="74" t="s">
        <v>765</v>
      </c>
      <c r="H186" s="10"/>
      <c r="I186" s="10"/>
      <c r="M186" s="70"/>
      <c r="N186" s="138"/>
    </row>
    <row r="187" ht="16.5" customHeight="1">
      <c r="A187" s="11" t="s">
        <v>847</v>
      </c>
      <c r="B187" s="9" t="s">
        <v>848</v>
      </c>
      <c r="C187" s="9" t="s">
        <v>849</v>
      </c>
      <c r="D187" s="10" t="s">
        <v>850</v>
      </c>
      <c r="E187" s="10"/>
      <c r="F187" s="10"/>
      <c r="G187" s="10"/>
      <c r="H187" s="10"/>
      <c r="M187" s="137"/>
    </row>
    <row r="188" ht="16.5" customHeight="1">
      <c r="A188" s="18"/>
      <c r="B188" s="18"/>
      <c r="C188" s="18"/>
      <c r="D188" s="10" t="s">
        <v>851</v>
      </c>
      <c r="E188" s="10" t="s">
        <v>852</v>
      </c>
      <c r="F188" s="10" t="s">
        <v>557</v>
      </c>
      <c r="G188" s="10" t="s">
        <v>853</v>
      </c>
      <c r="H188" s="10"/>
      <c r="M188" s="137"/>
    </row>
    <row r="189" ht="16.5" customHeight="1">
      <c r="A189" s="18"/>
      <c r="B189" s="18"/>
      <c r="C189" s="18"/>
      <c r="D189" s="10" t="s">
        <v>854</v>
      </c>
      <c r="E189" s="10" t="s">
        <v>855</v>
      </c>
      <c r="F189" s="10" t="s">
        <v>557</v>
      </c>
      <c r="G189" s="10"/>
      <c r="H189" s="10"/>
      <c r="M189" s="137"/>
    </row>
    <row r="190" ht="16.5" customHeight="1">
      <c r="A190" s="18"/>
      <c r="B190" s="21"/>
      <c r="C190" s="21"/>
      <c r="D190" s="10" t="s">
        <v>856</v>
      </c>
      <c r="E190" s="10" t="s">
        <v>857</v>
      </c>
      <c r="F190" s="10" t="s">
        <v>557</v>
      </c>
      <c r="G190" s="10"/>
      <c r="H190" s="10"/>
      <c r="M190" s="137"/>
    </row>
    <row r="191" ht="16.5" customHeight="1">
      <c r="A191" s="18"/>
      <c r="B191" s="9" t="s">
        <v>858</v>
      </c>
      <c r="C191" s="9" t="s">
        <v>859</v>
      </c>
      <c r="D191" s="10" t="s">
        <v>850</v>
      </c>
      <c r="E191" s="10"/>
      <c r="F191" s="10"/>
      <c r="G191" s="10"/>
      <c r="H191" s="10"/>
      <c r="M191" s="137"/>
    </row>
    <row r="192" ht="16.5" customHeight="1">
      <c r="A192" s="18"/>
      <c r="B192" s="18"/>
      <c r="C192" s="18"/>
      <c r="D192" s="10" t="s">
        <v>851</v>
      </c>
      <c r="E192" s="10" t="s">
        <v>852</v>
      </c>
      <c r="F192" s="10" t="s">
        <v>557</v>
      </c>
      <c r="G192" s="10" t="s">
        <v>853</v>
      </c>
      <c r="H192" s="10"/>
      <c r="M192" s="137"/>
    </row>
    <row r="193" ht="16.5" customHeight="1">
      <c r="A193" s="18"/>
      <c r="B193" s="18"/>
      <c r="C193" s="18"/>
      <c r="D193" s="10" t="s">
        <v>854</v>
      </c>
      <c r="E193" s="10" t="s">
        <v>855</v>
      </c>
      <c r="F193" s="10" t="s">
        <v>557</v>
      </c>
      <c r="G193" s="10"/>
      <c r="H193" s="10"/>
      <c r="M193" s="137"/>
    </row>
    <row r="194" ht="16.5" customHeight="1">
      <c r="A194" s="18"/>
      <c r="B194" s="21"/>
      <c r="C194" s="21"/>
      <c r="D194" s="10" t="s">
        <v>856</v>
      </c>
      <c r="E194" s="10" t="s">
        <v>857</v>
      </c>
      <c r="F194" s="10" t="s">
        <v>557</v>
      </c>
      <c r="G194" s="10"/>
      <c r="H194" s="10"/>
      <c r="M194" s="137"/>
    </row>
    <row r="195" ht="16.5" customHeight="1">
      <c r="A195" s="18"/>
      <c r="B195" s="18"/>
      <c r="C195" s="18"/>
      <c r="D195" s="9" t="s">
        <v>860</v>
      </c>
      <c r="E195" s="9" t="s">
        <v>861</v>
      </c>
      <c r="F195" s="9" t="s">
        <v>20</v>
      </c>
      <c r="G195" s="9" t="s">
        <v>862</v>
      </c>
      <c r="H195" s="9"/>
      <c r="M195" s="137"/>
    </row>
    <row r="196" ht="16.5" customHeight="1">
      <c r="A196" s="65"/>
      <c r="B196" s="10" t="s">
        <v>863</v>
      </c>
      <c r="C196" s="10" t="s">
        <v>864</v>
      </c>
      <c r="D196" s="10" t="s">
        <v>850</v>
      </c>
      <c r="E196" s="10"/>
      <c r="F196" s="10"/>
      <c r="G196" s="10"/>
      <c r="H196" s="10"/>
      <c r="M196" s="137"/>
    </row>
    <row r="197" ht="16.5" customHeight="1">
      <c r="A197" s="65"/>
      <c r="B197" s="10"/>
      <c r="C197" s="10"/>
      <c r="D197" s="10" t="s">
        <v>851</v>
      </c>
      <c r="E197" s="10" t="s">
        <v>852</v>
      </c>
      <c r="F197" s="10" t="s">
        <v>557</v>
      </c>
      <c r="G197" s="10" t="s">
        <v>853</v>
      </c>
      <c r="H197" s="10"/>
      <c r="M197" s="137"/>
    </row>
    <row r="198" ht="16.5" customHeight="1">
      <c r="A198" s="65"/>
      <c r="B198" s="10"/>
      <c r="C198" s="10"/>
      <c r="D198" s="10" t="s">
        <v>854</v>
      </c>
      <c r="E198" s="10" t="s">
        <v>855</v>
      </c>
      <c r="F198" s="10" t="s">
        <v>557</v>
      </c>
      <c r="G198" s="10"/>
      <c r="H198" s="10"/>
      <c r="M198" s="137"/>
    </row>
    <row r="199" ht="16.5" customHeight="1">
      <c r="A199" s="65"/>
      <c r="B199" s="10"/>
      <c r="C199" s="10"/>
      <c r="D199" s="10" t="s">
        <v>856</v>
      </c>
      <c r="E199" s="10" t="s">
        <v>857</v>
      </c>
      <c r="F199" s="10" t="s">
        <v>557</v>
      </c>
      <c r="G199" s="10"/>
      <c r="H199" s="10"/>
      <c r="M199" s="137"/>
    </row>
    <row r="200" ht="16.5" customHeight="1">
      <c r="A200" s="75"/>
      <c r="B200" s="10"/>
      <c r="C200" s="10"/>
      <c r="D200" s="10" t="s">
        <v>865</v>
      </c>
      <c r="E200" s="10" t="s">
        <v>866</v>
      </c>
      <c r="F200" s="10" t="s">
        <v>557</v>
      </c>
      <c r="G200" s="10" t="s">
        <v>867</v>
      </c>
      <c r="H200" s="10"/>
      <c r="M200" s="137"/>
    </row>
  </sheetData>
  <mergeCells count="45">
    <mergeCell ref="B2:B7"/>
    <mergeCell ref="C2:C7"/>
    <mergeCell ref="D2:D7"/>
    <mergeCell ref="B8:B11"/>
    <mergeCell ref="C8:C11"/>
    <mergeCell ref="D8:D11"/>
    <mergeCell ref="B23:B25"/>
    <mergeCell ref="C23:C25"/>
    <mergeCell ref="B26:B30"/>
    <mergeCell ref="C31:C35"/>
    <mergeCell ref="B31:B35"/>
    <mergeCell ref="B36:B37"/>
    <mergeCell ref="C36:C37"/>
    <mergeCell ref="B12:B16"/>
    <mergeCell ref="C12:C16"/>
    <mergeCell ref="D12:D16"/>
    <mergeCell ref="D23:D25"/>
    <mergeCell ref="D31:D35"/>
    <mergeCell ref="D36:D37"/>
    <mergeCell ref="D39:D50"/>
    <mergeCell ref="B39:B50"/>
    <mergeCell ref="C39:C50"/>
    <mergeCell ref="C51:C52"/>
    <mergeCell ref="D51:D52"/>
    <mergeCell ref="B51:B52"/>
    <mergeCell ref="B53:B93"/>
    <mergeCell ref="C53:C93"/>
    <mergeCell ref="D53:D93"/>
    <mergeCell ref="D94:D135"/>
    <mergeCell ref="B94:B135"/>
    <mergeCell ref="C94:C135"/>
    <mergeCell ref="D136:D177"/>
    <mergeCell ref="B136:B177"/>
    <mergeCell ref="C136:C177"/>
    <mergeCell ref="D178:D186"/>
    <mergeCell ref="B178:B186"/>
    <mergeCell ref="C178:C186"/>
    <mergeCell ref="A2:A186"/>
    <mergeCell ref="B187:B190"/>
    <mergeCell ref="C187:C190"/>
    <mergeCell ref="B191:B195"/>
    <mergeCell ref="C191:C195"/>
    <mergeCell ref="B196:B200"/>
    <mergeCell ref="A187:A200"/>
    <mergeCell ref="C196:C200"/>
  </mergeCells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1220703125" customWidth="1"/>
    <col min="3" max="3" width="12.498046875"/>
    <col min="4" max="4" width="10.6083984375"/>
    <col min="5" max="5" width="30.375"/>
    <col min="6" max="6" width="7.623046875"/>
    <col min="7" max="7" width="32.2763671875"/>
    <col min="8" max="8" width="39.4013671875"/>
    <col min="11" max="11" width="17.625" customWidth="1"/>
  </cols>
  <sheetData>
    <row r="1" ht="16.5" customHeight="1">
      <c r="A1" s="12" t="s">
        <v>1</v>
      </c>
      <c r="B1" s="12" t="s">
        <v>2</v>
      </c>
      <c r="C1" s="12" t="s">
        <v>3</v>
      </c>
      <c r="D1" s="12" t="s">
        <v>351</v>
      </c>
      <c r="E1" s="12" t="s">
        <v>352</v>
      </c>
      <c r="F1" s="12" t="s">
        <v>350</v>
      </c>
      <c r="G1" s="12" t="s">
        <v>868</v>
      </c>
      <c r="H1" s="12" t="s">
        <v>6</v>
      </c>
      <c r="I1" s="12" t="s">
        <v>7</v>
      </c>
      <c r="J1" s="12" t="s">
        <v>357</v>
      </c>
      <c r="K1" s="12" t="s">
        <v>122</v>
      </c>
      <c r="L1" s="57" t="s">
        <v>546</v>
      </c>
    </row>
    <row r="2" ht="16.5" customHeight="1">
      <c r="A2" s="10" t="s">
        <v>869</v>
      </c>
      <c r="B2" s="73" t="s">
        <v>870</v>
      </c>
      <c r="C2" s="80" t="s">
        <v>871</v>
      </c>
      <c r="D2" s="10" t="s">
        <v>850</v>
      </c>
      <c r="E2" s="10"/>
      <c r="F2" s="10"/>
      <c r="G2" s="10"/>
      <c r="H2" s="66"/>
      <c r="L2" s="38"/>
    </row>
    <row r="3" ht="16.5" customHeight="1">
      <c r="A3" s="10"/>
      <c r="B3" s="86"/>
      <c r="C3" s="18"/>
      <c r="D3" s="10" t="s">
        <v>872</v>
      </c>
      <c r="E3" s="10" t="s">
        <v>873</v>
      </c>
      <c r="F3" s="10" t="s">
        <v>24</v>
      </c>
      <c r="G3" s="10" t="s">
        <v>874</v>
      </c>
      <c r="H3" s="66"/>
      <c r="L3" s="38"/>
    </row>
    <row r="4" ht="27.75" customHeight="1">
      <c r="A4" s="10"/>
      <c r="B4" s="86"/>
      <c r="C4" s="18"/>
      <c r="D4" s="9" t="s">
        <v>875</v>
      </c>
      <c r="E4" s="9" t="s">
        <v>876</v>
      </c>
      <c r="F4" s="9" t="s">
        <v>20</v>
      </c>
      <c r="G4" s="9"/>
      <c r="H4" s="90" t="s">
        <v>877</v>
      </c>
      <c r="I4" s="4" t="s">
        <v>89</v>
      </c>
      <c r="J4" s="91" t="s">
        <v>878</v>
      </c>
      <c r="K4" s="109" t="s">
        <v>879</v>
      </c>
      <c r="L4" s="38"/>
    </row>
    <row r="5" ht="16.5" customHeight="1">
      <c r="A5" s="10"/>
      <c r="B5" s="58"/>
      <c r="C5" s="21"/>
      <c r="D5" s="10" t="s">
        <v>880</v>
      </c>
      <c r="E5" s="10" t="s">
        <v>881</v>
      </c>
      <c r="F5" s="66" t="s">
        <v>470</v>
      </c>
      <c r="G5" s="9"/>
      <c r="H5" s="66"/>
      <c r="L5" s="38"/>
    </row>
    <row r="6" ht="16.5" customHeight="1">
      <c r="A6" s="10"/>
      <c r="B6" s="35" t="s">
        <v>882</v>
      </c>
      <c r="C6" s="15" t="s">
        <v>883</v>
      </c>
      <c r="D6" s="10" t="s">
        <v>850</v>
      </c>
      <c r="E6" s="10"/>
      <c r="F6" s="10"/>
      <c r="G6" s="10"/>
      <c r="H6" s="10"/>
      <c r="L6" s="38"/>
    </row>
    <row r="7" ht="16.5" customHeight="1">
      <c r="A7" s="10"/>
      <c r="B7" s="35"/>
      <c r="C7" s="15"/>
      <c r="D7" s="10" t="s">
        <v>872</v>
      </c>
      <c r="E7" s="10" t="s">
        <v>873</v>
      </c>
      <c r="F7" s="10" t="s">
        <v>24</v>
      </c>
      <c r="G7" s="10" t="s">
        <v>874</v>
      </c>
      <c r="H7" s="10" t="s">
        <v>884</v>
      </c>
      <c r="L7" s="38"/>
    </row>
    <row r="8" ht="16.5" customHeight="1">
      <c r="A8" s="10"/>
      <c r="B8" s="73"/>
      <c r="C8" s="80"/>
      <c r="D8" s="9" t="s">
        <v>885</v>
      </c>
      <c r="E8" s="9" t="s">
        <v>886</v>
      </c>
      <c r="F8" s="9" t="s">
        <v>20</v>
      </c>
      <c r="G8" s="9"/>
      <c r="H8" s="10"/>
      <c r="L8" s="38"/>
    </row>
    <row r="9" ht="16.5" customHeight="1">
      <c r="A9" s="10" t="s">
        <v>887</v>
      </c>
      <c r="B9" s="98" t="s">
        <v>888</v>
      </c>
      <c r="C9" s="78" t="s">
        <v>889</v>
      </c>
      <c r="D9" s="49" t="s">
        <v>850</v>
      </c>
      <c r="E9" s="49"/>
      <c r="F9" s="49"/>
      <c r="G9" s="49"/>
      <c r="H9" s="49"/>
      <c r="I9" s="4" t="s">
        <v>89</v>
      </c>
      <c r="J9" s="91" t="s">
        <v>878</v>
      </c>
      <c r="K9" s="109" t="s">
        <v>890</v>
      </c>
      <c r="L9" s="38"/>
    </row>
    <row r="10" ht="16.5" customHeight="1">
      <c r="A10" s="10"/>
      <c r="B10" s="86"/>
      <c r="C10" s="18"/>
      <c r="D10" s="48" t="s">
        <v>891</v>
      </c>
      <c r="E10" s="74"/>
      <c r="F10" s="74" t="s">
        <v>20</v>
      </c>
      <c r="G10" s="74"/>
      <c r="H10" s="74"/>
      <c r="J10" s="91"/>
      <c r="K10" s="109"/>
      <c r="L10" s="38"/>
    </row>
    <row r="11" ht="16.5" customHeight="1">
      <c r="A11" s="10"/>
      <c r="B11" s="86"/>
      <c r="C11" s="18"/>
      <c r="D11" s="48" t="s">
        <v>892</v>
      </c>
      <c r="E11" s="48" t="s">
        <v>893</v>
      </c>
      <c r="F11" s="83" t="s">
        <v>20</v>
      </c>
      <c r="G11" s="74"/>
      <c r="H11" s="74"/>
      <c r="J11" s="91"/>
      <c r="K11" s="109"/>
      <c r="L11" s="38"/>
    </row>
    <row r="12" ht="16.5" customHeight="1">
      <c r="A12" s="10"/>
      <c r="B12" s="98" t="s">
        <v>894</v>
      </c>
      <c r="C12" s="102" t="s">
        <v>895</v>
      </c>
      <c r="D12" s="49" t="s">
        <v>850</v>
      </c>
      <c r="E12" s="49"/>
      <c r="F12" s="49"/>
      <c r="G12" s="49"/>
      <c r="H12" s="49"/>
      <c r="J12" s="91"/>
      <c r="K12" s="109"/>
      <c r="L12" s="38"/>
    </row>
    <row r="13" ht="16.5" customHeight="1">
      <c r="A13" s="10"/>
      <c r="B13" s="86"/>
      <c r="C13" s="65"/>
      <c r="D13" s="48" t="s">
        <v>891</v>
      </c>
      <c r="E13" s="74"/>
      <c r="F13" s="74" t="s">
        <v>20</v>
      </c>
      <c r="G13" s="74"/>
      <c r="H13" s="74"/>
      <c r="J13" s="91"/>
      <c r="K13" s="109"/>
      <c r="L13" s="38"/>
    </row>
    <row r="14" ht="16.5" customHeight="1">
      <c r="A14" s="9"/>
      <c r="B14" s="86"/>
      <c r="C14" s="65"/>
      <c r="D14" s="78" t="s">
        <v>892</v>
      </c>
      <c r="E14" s="78" t="s">
        <v>893</v>
      </c>
      <c r="F14" s="102" t="s">
        <v>20</v>
      </c>
      <c r="G14" s="49"/>
      <c r="H14" s="49"/>
      <c r="J14" s="91"/>
      <c r="K14" s="109"/>
      <c r="L14" s="38"/>
    </row>
    <row r="15" ht="16.5" customHeight="1">
      <c r="A15" s="10" t="s">
        <v>896</v>
      </c>
      <c r="B15" s="10" t="s">
        <v>897</v>
      </c>
      <c r="C15" s="10" t="s">
        <v>898</v>
      </c>
      <c r="D15" s="74" t="s">
        <v>850</v>
      </c>
      <c r="E15" s="10"/>
      <c r="F15" s="10"/>
      <c r="G15" s="10"/>
      <c r="H15" s="10"/>
      <c r="L15" s="38"/>
    </row>
    <row r="16" ht="16.5" customHeight="1">
      <c r="A16" s="10"/>
      <c r="B16" s="10"/>
      <c r="C16" s="10"/>
      <c r="D16" s="10" t="s">
        <v>899</v>
      </c>
      <c r="E16" s="10" t="s">
        <v>900</v>
      </c>
      <c r="F16" s="10" t="s">
        <v>557</v>
      </c>
      <c r="G16" s="10"/>
      <c r="H16" s="10"/>
      <c r="L16" s="38"/>
    </row>
    <row r="17" ht="16.5" customHeight="1">
      <c r="A17" s="10"/>
      <c r="B17" s="10"/>
      <c r="C17" s="10"/>
      <c r="D17" s="10" t="s">
        <v>901</v>
      </c>
      <c r="E17" s="10" t="s">
        <v>902</v>
      </c>
      <c r="F17" s="10" t="s">
        <v>557</v>
      </c>
      <c r="G17" s="10"/>
      <c r="H17" s="10"/>
      <c r="L17" s="38"/>
    </row>
    <row r="18" ht="16.5" customHeight="1">
      <c r="A18" s="10"/>
      <c r="B18" s="10" t="s">
        <v>903</v>
      </c>
      <c r="C18" s="10" t="s">
        <v>904</v>
      </c>
      <c r="D18" s="74" t="s">
        <v>850</v>
      </c>
      <c r="E18" s="10"/>
      <c r="F18" s="10"/>
      <c r="G18" s="10"/>
      <c r="H18" s="10"/>
      <c r="L18" s="38"/>
    </row>
    <row r="19" ht="16.5" customHeight="1">
      <c r="A19" s="10"/>
      <c r="B19" s="10"/>
      <c r="C19" s="10"/>
      <c r="D19" s="10" t="s">
        <v>899</v>
      </c>
      <c r="E19" s="10" t="s">
        <v>900</v>
      </c>
      <c r="F19" s="10" t="s">
        <v>557</v>
      </c>
      <c r="G19" s="10"/>
      <c r="H19" s="10"/>
      <c r="L19" s="38"/>
    </row>
    <row r="20" ht="16.5" customHeight="1">
      <c r="A20" s="9"/>
      <c r="B20" s="9"/>
      <c r="C20" s="9"/>
      <c r="D20" s="9" t="s">
        <v>901</v>
      </c>
      <c r="E20" s="9" t="s">
        <v>902</v>
      </c>
      <c r="F20" s="9" t="s">
        <v>557</v>
      </c>
      <c r="G20" s="9"/>
      <c r="H20" s="9"/>
      <c r="L20" s="38"/>
    </row>
    <row r="21" ht="16.5" customHeight="1">
      <c r="A21" s="11" t="s">
        <v>847</v>
      </c>
      <c r="B21" s="9" t="s">
        <v>848</v>
      </c>
      <c r="C21" s="9" t="s">
        <v>849</v>
      </c>
      <c r="D21" s="10" t="s">
        <v>850</v>
      </c>
      <c r="E21" s="10"/>
      <c r="F21" s="10"/>
      <c r="G21" s="10"/>
      <c r="H21" s="10"/>
      <c r="L21" s="38"/>
    </row>
    <row r="22" ht="16.5" customHeight="1">
      <c r="A22" s="18"/>
      <c r="B22" s="18"/>
      <c r="C22" s="18"/>
      <c r="D22" s="10" t="s">
        <v>851</v>
      </c>
      <c r="E22" s="10" t="s">
        <v>852</v>
      </c>
      <c r="F22" s="10" t="s">
        <v>557</v>
      </c>
      <c r="G22" s="10" t="s">
        <v>853</v>
      </c>
      <c r="H22" s="10"/>
      <c r="L22" s="38"/>
    </row>
    <row r="23" ht="16.5" customHeight="1">
      <c r="A23" s="18"/>
      <c r="B23" s="18"/>
      <c r="C23" s="18"/>
      <c r="D23" s="10" t="s">
        <v>854</v>
      </c>
      <c r="E23" s="10" t="s">
        <v>855</v>
      </c>
      <c r="F23" s="10" t="s">
        <v>557</v>
      </c>
      <c r="G23" s="10"/>
      <c r="H23" s="10"/>
      <c r="L23" s="38"/>
    </row>
    <row r="24" ht="16.5" customHeight="1">
      <c r="A24" s="18"/>
      <c r="B24" s="21"/>
      <c r="C24" s="21"/>
      <c r="D24" s="10" t="s">
        <v>856</v>
      </c>
      <c r="E24" s="10" t="s">
        <v>857</v>
      </c>
      <c r="F24" s="10" t="s">
        <v>557</v>
      </c>
      <c r="G24" s="10"/>
      <c r="H24" s="10"/>
      <c r="L24" s="38"/>
    </row>
    <row r="25" ht="16.5" customHeight="1">
      <c r="A25" s="18"/>
      <c r="B25" s="9" t="s">
        <v>858</v>
      </c>
      <c r="C25" s="9" t="s">
        <v>859</v>
      </c>
      <c r="D25" s="10" t="s">
        <v>850</v>
      </c>
      <c r="E25" s="10"/>
      <c r="F25" s="10"/>
      <c r="G25" s="10"/>
      <c r="H25" s="10"/>
      <c r="L25" s="38"/>
    </row>
    <row r="26" ht="16.5" customHeight="1">
      <c r="A26" s="18"/>
      <c r="B26" s="18"/>
      <c r="C26" s="18"/>
      <c r="D26" s="10" t="s">
        <v>851</v>
      </c>
      <c r="E26" s="10" t="s">
        <v>852</v>
      </c>
      <c r="F26" s="10" t="s">
        <v>557</v>
      </c>
      <c r="G26" s="10" t="s">
        <v>853</v>
      </c>
      <c r="H26" s="10"/>
      <c r="L26" s="38"/>
    </row>
    <row r="27" ht="16.5" customHeight="1">
      <c r="A27" s="18"/>
      <c r="B27" s="18"/>
      <c r="C27" s="18"/>
      <c r="D27" s="10" t="s">
        <v>854</v>
      </c>
      <c r="E27" s="10" t="s">
        <v>855</v>
      </c>
      <c r="F27" s="10" t="s">
        <v>557</v>
      </c>
      <c r="G27" s="10"/>
      <c r="H27" s="10"/>
      <c r="L27" s="38"/>
    </row>
    <row r="28" ht="16.5" customHeight="1">
      <c r="A28" s="18"/>
      <c r="B28" s="21"/>
      <c r="C28" s="21"/>
      <c r="D28" s="10" t="s">
        <v>856</v>
      </c>
      <c r="E28" s="10" t="s">
        <v>857</v>
      </c>
      <c r="F28" s="10" t="s">
        <v>557</v>
      </c>
      <c r="G28" s="10"/>
      <c r="H28" s="10"/>
      <c r="L28" s="38"/>
    </row>
    <row r="29" ht="16.5" customHeight="1">
      <c r="A29" s="18"/>
      <c r="B29" s="18"/>
      <c r="C29" s="18"/>
      <c r="D29" s="9" t="s">
        <v>860</v>
      </c>
      <c r="E29" s="9" t="s">
        <v>861</v>
      </c>
      <c r="F29" s="9" t="s">
        <v>20</v>
      </c>
      <c r="G29" s="9" t="s">
        <v>862</v>
      </c>
      <c r="H29" s="9"/>
      <c r="L29" s="38"/>
    </row>
    <row r="30" ht="16.5" customHeight="1">
      <c r="A30" s="65"/>
      <c r="B30" s="10" t="s">
        <v>863</v>
      </c>
      <c r="C30" s="10" t="s">
        <v>864</v>
      </c>
      <c r="D30" s="10" t="s">
        <v>850</v>
      </c>
      <c r="E30" s="10"/>
      <c r="F30" s="10"/>
      <c r="G30" s="10"/>
      <c r="H30" s="10"/>
      <c r="L30" s="38"/>
    </row>
    <row r="31" ht="16.5" customHeight="1">
      <c r="A31" s="65"/>
      <c r="B31" s="10"/>
      <c r="C31" s="10"/>
      <c r="D31" s="10" t="s">
        <v>851</v>
      </c>
      <c r="E31" s="10" t="s">
        <v>852</v>
      </c>
      <c r="F31" s="10" t="s">
        <v>557</v>
      </c>
      <c r="G31" s="10" t="s">
        <v>853</v>
      </c>
      <c r="H31" s="10"/>
      <c r="L31" s="38"/>
    </row>
    <row r="32" ht="16.5" customHeight="1">
      <c r="A32" s="65"/>
      <c r="B32" s="10"/>
      <c r="C32" s="10"/>
      <c r="D32" s="10" t="s">
        <v>854</v>
      </c>
      <c r="E32" s="10" t="s">
        <v>855</v>
      </c>
      <c r="F32" s="10" t="s">
        <v>557</v>
      </c>
      <c r="G32" s="10"/>
      <c r="H32" s="10"/>
      <c r="L32" s="38"/>
    </row>
    <row r="33" ht="16.5" customHeight="1">
      <c r="A33" s="65"/>
      <c r="B33" s="10"/>
      <c r="C33" s="10"/>
      <c r="D33" s="10" t="s">
        <v>856</v>
      </c>
      <c r="E33" s="10" t="s">
        <v>857</v>
      </c>
      <c r="F33" s="10" t="s">
        <v>557</v>
      </c>
      <c r="G33" s="10"/>
      <c r="H33" s="10"/>
      <c r="L33" s="38"/>
    </row>
    <row r="34" ht="16.5" customHeight="1">
      <c r="A34" s="65"/>
      <c r="B34" s="9"/>
      <c r="C34" s="9"/>
      <c r="D34" s="10" t="s">
        <v>865</v>
      </c>
      <c r="E34" s="10" t="s">
        <v>866</v>
      </c>
      <c r="F34" s="10" t="s">
        <v>557</v>
      </c>
      <c r="G34" s="10" t="s">
        <v>905</v>
      </c>
      <c r="H34" s="10"/>
      <c r="L34" s="38"/>
    </row>
    <row r="35" ht="16.5" customHeight="1">
      <c r="A35" s="10" t="s">
        <v>906</v>
      </c>
      <c r="B35" s="10" t="s">
        <v>907</v>
      </c>
      <c r="C35" s="10" t="s">
        <v>908</v>
      </c>
      <c r="D35" s="86" t="s">
        <v>850</v>
      </c>
      <c r="E35" s="18"/>
      <c r="F35" s="9"/>
      <c r="G35" s="9"/>
      <c r="H35" s="69"/>
      <c r="L35" s="38"/>
    </row>
    <row r="36" ht="16.5" customHeight="1">
      <c r="A36" s="10"/>
      <c r="B36" s="10"/>
      <c r="C36" s="10"/>
      <c r="D36" s="35" t="s">
        <v>909</v>
      </c>
      <c r="E36" s="10" t="s">
        <v>910</v>
      </c>
      <c r="F36" s="10" t="s">
        <v>20</v>
      </c>
      <c r="G36" s="10"/>
      <c r="H36" s="10"/>
      <c r="L36" s="38"/>
    </row>
    <row r="37" ht="16.5" customHeight="1">
      <c r="A37" s="10"/>
      <c r="B37" s="10"/>
      <c r="C37" s="10"/>
      <c r="D37" s="150" t="s">
        <v>911</v>
      </c>
      <c r="E37" s="10" t="s">
        <v>912</v>
      </c>
      <c r="F37" s="10" t="s">
        <v>20</v>
      </c>
      <c r="G37" s="10"/>
      <c r="H37" s="10"/>
      <c r="L37" s="38"/>
    </row>
    <row r="38" ht="16.5" customHeight="1">
      <c r="A38" s="10"/>
      <c r="B38" s="10"/>
      <c r="C38" s="10"/>
      <c r="D38" s="150" t="s">
        <v>913</v>
      </c>
      <c r="E38" s="10" t="s">
        <v>914</v>
      </c>
      <c r="F38" s="10" t="s">
        <v>20</v>
      </c>
      <c r="G38" s="10"/>
      <c r="H38" s="10"/>
      <c r="L38" s="38"/>
    </row>
    <row r="39" ht="16.5" customHeight="1">
      <c r="A39" s="10"/>
      <c r="B39" s="10"/>
      <c r="C39" s="10"/>
      <c r="D39" s="150" t="s">
        <v>915</v>
      </c>
      <c r="E39" s="9" t="s">
        <v>916</v>
      </c>
      <c r="F39" s="10" t="s">
        <v>20</v>
      </c>
      <c r="G39" s="9"/>
      <c r="H39" s="9"/>
      <c r="L39" s="38"/>
    </row>
    <row r="40" ht="16.5" customHeight="1">
      <c r="A40" s="10" t="s">
        <v>917</v>
      </c>
      <c r="B40" s="142" t="s">
        <v>918</v>
      </c>
      <c r="C40" s="10" t="s">
        <v>917</v>
      </c>
      <c r="D40" s="66" t="s">
        <v>647</v>
      </c>
      <c r="E40" s="10"/>
      <c r="F40" s="151"/>
      <c r="G40" s="10"/>
      <c r="H40" s="10"/>
      <c r="L40" s="38"/>
    </row>
    <row r="41" ht="16.5" customHeight="1">
      <c r="A41" s="10"/>
      <c r="B41" s="10"/>
      <c r="C41" s="10"/>
      <c r="D41" s="66" t="s">
        <v>919</v>
      </c>
      <c r="E41" s="9" t="s">
        <v>920</v>
      </c>
      <c r="F41" s="132" t="s">
        <v>557</v>
      </c>
      <c r="G41" s="9" t="s">
        <v>921</v>
      </c>
      <c r="H41" s="9"/>
      <c r="L41" s="38"/>
    </row>
    <row r="42" ht="16.5" customHeight="1">
      <c r="A42" s="10" t="s">
        <v>922</v>
      </c>
      <c r="B42" s="35" t="s">
        <v>923</v>
      </c>
      <c r="C42" s="10" t="s">
        <v>924</v>
      </c>
      <c r="D42" s="66" t="s">
        <v>925</v>
      </c>
      <c r="E42" s="10" t="s">
        <v>850</v>
      </c>
      <c r="F42" s="10"/>
      <c r="G42" s="10"/>
      <c r="H42" s="10"/>
      <c r="I42" s="10" t="s">
        <v>205</v>
      </c>
    </row>
    <row r="43" ht="16.5" customHeight="1">
      <c r="A43" s="10"/>
      <c r="B43" s="35"/>
      <c r="C43" s="10"/>
      <c r="D43" s="66"/>
      <c r="E43" s="10" t="s">
        <v>926</v>
      </c>
      <c r="F43" s="10" t="s">
        <v>927</v>
      </c>
      <c r="G43" s="10" t="s">
        <v>557</v>
      </c>
      <c r="H43" s="10"/>
      <c r="I43" s="10"/>
    </row>
    <row r="44" ht="16.5" customHeight="1">
      <c r="A44" s="10"/>
      <c r="B44" s="35"/>
      <c r="C44" s="10" t="s">
        <v>928</v>
      </c>
      <c r="D44" s="66" t="s">
        <v>929</v>
      </c>
      <c r="E44" s="10" t="s">
        <v>850</v>
      </c>
      <c r="F44" s="10"/>
      <c r="G44" s="10"/>
      <c r="H44" s="10"/>
      <c r="I44" s="10"/>
    </row>
    <row r="45" ht="16.5" customHeight="1">
      <c r="A45" s="9"/>
      <c r="B45" s="73"/>
      <c r="C45" s="9"/>
      <c r="D45" s="69"/>
      <c r="E45" s="10" t="s">
        <v>930</v>
      </c>
      <c r="F45" s="10" t="s">
        <v>927</v>
      </c>
      <c r="G45" s="10" t="s">
        <v>557</v>
      </c>
      <c r="H45" s="10"/>
      <c r="I45" s="10"/>
    </row>
  </sheetData>
  <mergeCells count="38">
    <mergeCell ref="B2:B5"/>
    <mergeCell ref="C2:C5"/>
    <mergeCell ref="B6:B8"/>
    <mergeCell ref="C6:C8"/>
    <mergeCell ref="C9:C11"/>
    <mergeCell ref="B9:B11"/>
    <mergeCell ref="C12:C14"/>
    <mergeCell ref="B12:B14"/>
    <mergeCell ref="A2:A8"/>
    <mergeCell ref="A9:A14"/>
    <mergeCell ref="B15:B17"/>
    <mergeCell ref="B18:B20"/>
    <mergeCell ref="C15:C17"/>
    <mergeCell ref="C18:C20"/>
    <mergeCell ref="A15:A20"/>
    <mergeCell ref="I9:I14"/>
    <mergeCell ref="J9:J14"/>
    <mergeCell ref="K9:K14"/>
    <mergeCell ref="B21:B24"/>
    <mergeCell ref="C21:C24"/>
    <mergeCell ref="B25:B29"/>
    <mergeCell ref="C25:C29"/>
    <mergeCell ref="B30:B34"/>
    <mergeCell ref="A21:A34"/>
    <mergeCell ref="C30:C34"/>
    <mergeCell ref="B35:B39"/>
    <mergeCell ref="C35:C39"/>
    <mergeCell ref="A35:A39"/>
    <mergeCell ref="B40:B41"/>
    <mergeCell ref="C40:C41"/>
    <mergeCell ref="A40:A41"/>
    <mergeCell ref="C42:C43"/>
    <mergeCell ref="D42:D43"/>
    <mergeCell ref="C44:C45"/>
    <mergeCell ref="D44:D45"/>
    <mergeCell ref="B42:B45"/>
    <mergeCell ref="A42:A45"/>
    <mergeCell ref="I42:I45"/>
  </mergeCells>
  <phoneticPr fontId="1" type="noConversion"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16.623046875" customWidth="1"/>
    <col min="2" max="2" width="29.671875"/>
    <col min="3" max="3" width="25.7724609375"/>
    <col min="4" max="4" width="25.7724609375" style="109"/>
    <col min="5" max="7" width="16.623046875" customWidth="1"/>
    <col min="8" max="8" width="27" customWidth="1"/>
    <col min="9" max="9" width="17.625" customWidth="1"/>
  </cols>
  <sheetData>
    <row r="1" ht="16.5" customHeight="1">
      <c r="A1" s="12" t="s">
        <v>1</v>
      </c>
      <c r="B1" s="12" t="s">
        <v>2</v>
      </c>
      <c r="C1" s="12" t="s">
        <v>3</v>
      </c>
      <c r="D1" s="108" t="s">
        <v>119</v>
      </c>
      <c r="E1" s="12" t="s">
        <v>351</v>
      </c>
      <c r="F1" s="12" t="s">
        <v>352</v>
      </c>
      <c r="G1" s="12" t="s">
        <v>350</v>
      </c>
      <c r="H1" s="12" t="s">
        <v>868</v>
      </c>
    </row>
    <row r="2" ht="16.5" customHeight="1">
      <c r="A2" s="9" t="s">
        <v>931</v>
      </c>
      <c r="B2" s="73" t="s">
        <v>932</v>
      </c>
      <c r="C2" s="9" t="s">
        <v>36</v>
      </c>
      <c r="D2" s="80" t="s">
        <v>36</v>
      </c>
      <c r="E2" s="10" t="s">
        <v>647</v>
      </c>
      <c r="F2" s="10"/>
      <c r="G2" s="10"/>
      <c r="H2" s="69"/>
      <c r="K2" s="38"/>
    </row>
    <row r="3" ht="16.5" customHeight="1">
      <c r="A3" s="18"/>
      <c r="B3" s="86"/>
      <c r="C3" s="18"/>
      <c r="D3" s="107"/>
      <c r="E3" s="10" t="s">
        <v>933</v>
      </c>
      <c r="F3" s="10" t="s">
        <v>934</v>
      </c>
      <c r="G3" s="66" t="s">
        <v>24</v>
      </c>
      <c r="H3" s="10" t="s">
        <v>935</v>
      </c>
      <c r="I3" s="4" t="b">
        <v>1</v>
      </c>
      <c r="K3" s="38"/>
    </row>
    <row r="4" ht="16.5" customHeight="1">
      <c r="A4" s="18"/>
      <c r="B4" s="86"/>
      <c r="C4" s="18"/>
      <c r="D4" s="107"/>
      <c r="E4" s="10" t="s">
        <v>936</v>
      </c>
      <c r="F4" s="10" t="s">
        <v>937</v>
      </c>
      <c r="G4" s="66" t="s">
        <v>24</v>
      </c>
      <c r="H4" s="10" t="s">
        <v>938</v>
      </c>
      <c r="I4" s="4" t="b">
        <v>1</v>
      </c>
      <c r="K4" s="38"/>
    </row>
    <row r="5" ht="16.5" customHeight="1">
      <c r="A5" s="18"/>
      <c r="B5" s="86"/>
      <c r="C5" s="18"/>
      <c r="D5" s="107"/>
      <c r="E5" s="10" t="s">
        <v>18</v>
      </c>
      <c r="F5" s="10" t="s">
        <v>939</v>
      </c>
      <c r="G5" s="66" t="s">
        <v>20</v>
      </c>
      <c r="H5" s="10"/>
      <c r="I5" s="4" t="b">
        <v>1</v>
      </c>
      <c r="K5" s="38"/>
    </row>
    <row r="6" ht="16.5" customHeight="1">
      <c r="A6" s="18"/>
      <c r="B6" s="86"/>
      <c r="C6" s="18"/>
      <c r="D6" s="107"/>
      <c r="E6" s="10" t="s">
        <v>940</v>
      </c>
      <c r="F6" s="10" t="s">
        <v>941</v>
      </c>
      <c r="G6" s="66" t="s">
        <v>24</v>
      </c>
      <c r="H6" s="10"/>
      <c r="I6" s="4" t="b">
        <v>1</v>
      </c>
      <c r="K6" s="38"/>
    </row>
    <row r="7" ht="16.5" customHeight="1">
      <c r="A7" s="18"/>
      <c r="B7" s="86"/>
      <c r="C7" s="18"/>
      <c r="D7" s="107"/>
      <c r="E7" s="10" t="s">
        <v>44</v>
      </c>
      <c r="F7" s="10" t="s">
        <v>942</v>
      </c>
      <c r="G7" s="66" t="s">
        <v>24</v>
      </c>
      <c r="H7" s="10"/>
      <c r="I7" s="4" t="b">
        <v>1</v>
      </c>
      <c r="K7" s="38"/>
    </row>
    <row r="8" ht="16.5" customHeight="1">
      <c r="A8" s="18"/>
      <c r="B8" s="58"/>
      <c r="C8" s="21"/>
      <c r="D8" s="106"/>
      <c r="E8" s="10" t="s">
        <v>943</v>
      </c>
      <c r="F8" s="10" t="s">
        <v>944</v>
      </c>
      <c r="G8" s="66" t="s">
        <v>24</v>
      </c>
      <c r="H8" s="10" t="s">
        <v>945</v>
      </c>
      <c r="I8" s="4" t="b">
        <v>1</v>
      </c>
      <c r="K8" s="38"/>
    </row>
    <row r="9" ht="16.5" customHeight="1">
      <c r="A9" s="18"/>
      <c r="B9" s="73" t="s">
        <v>946</v>
      </c>
      <c r="C9" s="9" t="s">
        <v>947</v>
      </c>
      <c r="D9" s="80" t="s">
        <v>947</v>
      </c>
      <c r="E9" s="10" t="s">
        <v>647</v>
      </c>
      <c r="F9" s="10"/>
      <c r="G9" s="66"/>
      <c r="H9" s="10"/>
      <c r="K9" s="38"/>
    </row>
    <row r="10" ht="16.5" customHeight="1">
      <c r="A10" s="18"/>
      <c r="B10" s="86"/>
      <c r="C10" s="18"/>
      <c r="D10" s="107"/>
      <c r="E10" s="10" t="s">
        <v>948</v>
      </c>
      <c r="F10" s="10" t="s">
        <v>949</v>
      </c>
      <c r="G10" s="66" t="s">
        <v>20</v>
      </c>
      <c r="H10" s="21" t="s">
        <v>950</v>
      </c>
      <c r="I10" s="4" t="b">
        <v>1</v>
      </c>
      <c r="K10" s="38"/>
    </row>
    <row r="11" ht="16.5" customHeight="1">
      <c r="A11" s="18"/>
      <c r="B11" s="86"/>
      <c r="C11" s="18"/>
      <c r="D11" s="107"/>
      <c r="E11" s="10" t="s">
        <v>44</v>
      </c>
      <c r="F11" s="10" t="s">
        <v>942</v>
      </c>
      <c r="G11" s="66" t="s">
        <v>24</v>
      </c>
      <c r="H11" s="104"/>
      <c r="I11" s="4" t="b">
        <v>1</v>
      </c>
      <c r="K11" s="38"/>
    </row>
    <row r="12" ht="16.5" customHeight="1">
      <c r="A12" s="18"/>
      <c r="B12" s="86"/>
      <c r="C12" s="18"/>
      <c r="D12" s="107"/>
      <c r="E12" s="10" t="s">
        <v>940</v>
      </c>
      <c r="F12" s="10" t="s">
        <v>941</v>
      </c>
      <c r="G12" s="66" t="s">
        <v>24</v>
      </c>
      <c r="H12" s="10"/>
      <c r="I12" s="4" t="b">
        <v>1</v>
      </c>
      <c r="K12" s="38"/>
    </row>
    <row r="13" ht="16.5" customHeight="1">
      <c r="A13" s="18"/>
      <c r="B13" s="86"/>
      <c r="C13" s="18"/>
      <c r="D13" s="107"/>
      <c r="E13" s="9" t="s">
        <v>943</v>
      </c>
      <c r="G13" s="4" t="s">
        <v>557</v>
      </c>
      <c r="H13" s="10" t="s">
        <v>951</v>
      </c>
      <c r="I13" s="4" t="b">
        <v>1</v>
      </c>
      <c r="K13" s="38"/>
    </row>
    <row r="14" ht="16.5" customHeight="1">
      <c r="A14" s="18"/>
      <c r="B14" s="86"/>
      <c r="C14" s="18"/>
      <c r="D14" s="107"/>
      <c r="E14" s="10" t="s">
        <v>946</v>
      </c>
      <c r="F14" s="10" t="s">
        <v>952</v>
      </c>
      <c r="G14" s="66" t="s">
        <v>20</v>
      </c>
      <c r="H14" s="15" t="s">
        <v>953</v>
      </c>
      <c r="I14" s="4" t="b">
        <v>1</v>
      </c>
      <c r="K14" s="38"/>
    </row>
    <row r="15" ht="16.5" customHeight="1">
      <c r="A15" s="18"/>
      <c r="B15" s="86"/>
      <c r="C15" s="18"/>
      <c r="D15" s="107"/>
      <c r="E15" s="10" t="s">
        <v>933</v>
      </c>
      <c r="F15" s="10" t="s">
        <v>934</v>
      </c>
      <c r="G15" s="66" t="s">
        <v>24</v>
      </c>
      <c r="H15" s="10"/>
      <c r="I15" s="4" t="b">
        <v>1</v>
      </c>
      <c r="K15" s="38"/>
    </row>
    <row r="16" ht="16.5" customHeight="1">
      <c r="A16" s="18"/>
      <c r="B16" s="86"/>
      <c r="C16" s="18"/>
      <c r="D16" s="107"/>
      <c r="E16" s="10" t="s">
        <v>936</v>
      </c>
      <c r="F16" s="10" t="s">
        <v>937</v>
      </c>
      <c r="G16" s="66" t="s">
        <v>24</v>
      </c>
      <c r="H16" s="10"/>
      <c r="I16" s="4" t="b">
        <v>1</v>
      </c>
      <c r="K16" s="38"/>
    </row>
    <row r="17" ht="16.5" customHeight="1">
      <c r="A17" s="18"/>
      <c r="B17" s="58"/>
      <c r="C17" s="21"/>
      <c r="D17" s="106"/>
      <c r="E17" s="10" t="s">
        <v>954</v>
      </c>
      <c r="F17" s="10" t="s">
        <v>955</v>
      </c>
      <c r="G17" s="66" t="s">
        <v>20</v>
      </c>
      <c r="H17" s="10" t="s">
        <v>862</v>
      </c>
      <c r="I17" s="4" t="b">
        <v>1</v>
      </c>
      <c r="K17" s="38"/>
    </row>
    <row r="18" ht="16.5" customHeight="1">
      <c r="A18" s="18"/>
      <c r="B18" s="73" t="s">
        <v>956</v>
      </c>
      <c r="C18" s="80" t="s">
        <v>957</v>
      </c>
      <c r="D18" s="80" t="s">
        <v>957</v>
      </c>
      <c r="E18" s="10" t="s">
        <v>647</v>
      </c>
      <c r="F18" s="10"/>
      <c r="G18" s="66"/>
      <c r="H18" s="10"/>
      <c r="K18" s="38"/>
    </row>
    <row r="19" ht="16.5" customHeight="1">
      <c r="A19" s="18"/>
      <c r="B19" s="86"/>
      <c r="C19" s="107"/>
      <c r="D19" s="107"/>
      <c r="E19" s="10" t="s">
        <v>948</v>
      </c>
      <c r="F19" s="10" t="s">
        <v>949</v>
      </c>
      <c r="G19" s="66" t="s">
        <v>20</v>
      </c>
      <c r="H19" s="10"/>
      <c r="I19" s="4" t="b">
        <v>1</v>
      </c>
      <c r="K19" s="38"/>
    </row>
    <row r="20" ht="16.5" customHeight="1">
      <c r="A20" s="18"/>
      <c r="B20" s="86"/>
      <c r="C20" s="107"/>
      <c r="D20" s="107"/>
      <c r="E20" s="10" t="s">
        <v>44</v>
      </c>
      <c r="F20" s="10" t="s">
        <v>942</v>
      </c>
      <c r="G20" s="66" t="s">
        <v>24</v>
      </c>
      <c r="H20" s="104"/>
      <c r="I20" s="4" t="b">
        <v>1</v>
      </c>
      <c r="K20" s="38"/>
    </row>
    <row r="21" ht="16.5" customHeight="1">
      <c r="A21" s="18"/>
      <c r="B21" s="58"/>
      <c r="C21" s="107"/>
      <c r="D21" s="106"/>
      <c r="E21" s="10" t="s">
        <v>933</v>
      </c>
      <c r="F21" s="10" t="s">
        <v>958</v>
      </c>
      <c r="G21" s="66" t="s">
        <v>24</v>
      </c>
      <c r="H21" s="10" t="s">
        <v>959</v>
      </c>
      <c r="I21" s="4" t="b">
        <v>1</v>
      </c>
      <c r="K21" s="38"/>
    </row>
    <row r="22" ht="16.5" customHeight="1">
      <c r="A22" s="18"/>
      <c r="B22" s="98" t="s">
        <v>960</v>
      </c>
      <c r="C22" s="78" t="s">
        <v>961</v>
      </c>
      <c r="D22" s="78" t="s">
        <v>961</v>
      </c>
      <c r="E22" s="48" t="s">
        <v>647</v>
      </c>
      <c r="F22" s="48"/>
      <c r="G22" s="83"/>
      <c r="H22" s="104"/>
      <c r="I22" s="91" t="s">
        <v>962</v>
      </c>
      <c r="J22" s="4" t="s">
        <v>89</v>
      </c>
      <c r="K22" s="38"/>
    </row>
    <row r="23" ht="16.5" customHeight="1">
      <c r="A23" s="18"/>
      <c r="B23" s="86"/>
      <c r="C23" s="18"/>
      <c r="D23" s="18"/>
      <c r="E23" s="78" t="s">
        <v>948</v>
      </c>
      <c r="F23" s="78" t="s">
        <v>949</v>
      </c>
      <c r="G23" s="102" t="s">
        <v>20</v>
      </c>
      <c r="H23" s="104" t="s">
        <v>950</v>
      </c>
      <c r="I23" s="91"/>
      <c r="K23" s="38"/>
    </row>
    <row r="24" ht="16.5" customHeight="1">
      <c r="A24" s="18"/>
      <c r="B24" s="58"/>
      <c r="C24" s="18"/>
      <c r="D24" s="18"/>
      <c r="E24" s="10" t="s">
        <v>44</v>
      </c>
      <c r="F24" s="10" t="s">
        <v>942</v>
      </c>
      <c r="G24" s="66" t="s">
        <v>24</v>
      </c>
      <c r="H24" s="104"/>
      <c r="I24" s="91"/>
      <c r="K24" s="38"/>
    </row>
    <row r="25" ht="16.5" customHeight="1">
      <c r="A25" s="18"/>
      <c r="B25" s="71" t="s">
        <v>963</v>
      </c>
      <c r="C25" s="10" t="s">
        <v>964</v>
      </c>
      <c r="D25" s="79" t="s">
        <v>964</v>
      </c>
      <c r="E25" s="48" t="s">
        <v>647</v>
      </c>
      <c r="F25" s="78"/>
      <c r="G25" s="102"/>
      <c r="H25" s="104"/>
      <c r="I25" s="4" t="b">
        <v>1</v>
      </c>
      <c r="K25" s="38"/>
    </row>
    <row r="26" ht="16.5" customHeight="1">
      <c r="A26" s="18"/>
      <c r="C26" s="10"/>
      <c r="D26" s="35"/>
      <c r="E26" s="35" t="s">
        <v>948</v>
      </c>
      <c r="F26" s="78" t="s">
        <v>949</v>
      </c>
      <c r="G26" s="102" t="s">
        <v>20</v>
      </c>
      <c r="H26" s="104" t="s">
        <v>950</v>
      </c>
      <c r="I26" s="4" t="b">
        <v>1</v>
      </c>
      <c r="K26" s="38"/>
    </row>
    <row r="27" ht="16.5" customHeight="1">
      <c r="A27" s="18"/>
      <c r="C27" s="10"/>
      <c r="D27" s="35"/>
      <c r="E27" s="35" t="s">
        <v>44</v>
      </c>
      <c r="F27" s="10" t="s">
        <v>942</v>
      </c>
      <c r="G27" s="66" t="s">
        <v>24</v>
      </c>
      <c r="H27" s="104"/>
      <c r="I27" s="4" t="b">
        <v>1</v>
      </c>
      <c r="K27" s="38"/>
    </row>
    <row r="28" ht="16.5" customHeight="1">
      <c r="A28" s="18"/>
      <c r="C28" s="10"/>
      <c r="D28" s="35"/>
      <c r="E28" s="35" t="s">
        <v>940</v>
      </c>
      <c r="F28" s="10" t="s">
        <v>941</v>
      </c>
      <c r="G28" s="66" t="s">
        <v>24</v>
      </c>
      <c r="H28" s="10"/>
      <c r="I28" s="4" t="b">
        <v>1</v>
      </c>
      <c r="K28" s="38"/>
    </row>
    <row r="29" ht="16.5" customHeight="1">
      <c r="A29" s="18"/>
      <c r="C29" s="10"/>
      <c r="D29" s="35"/>
      <c r="E29" s="35" t="s">
        <v>946</v>
      </c>
      <c r="F29" s="10" t="s">
        <v>952</v>
      </c>
      <c r="G29" s="66" t="s">
        <v>20</v>
      </c>
      <c r="H29" s="15" t="s">
        <v>953</v>
      </c>
      <c r="I29" s="4" t="b">
        <v>1</v>
      </c>
      <c r="K29" s="38"/>
    </row>
    <row r="30" ht="16.5" customHeight="1">
      <c r="A30" s="18"/>
      <c r="C30" s="10"/>
      <c r="D30" s="35"/>
      <c r="E30" s="35" t="s">
        <v>933</v>
      </c>
      <c r="F30" s="10" t="s">
        <v>934</v>
      </c>
      <c r="G30" s="66" t="s">
        <v>24</v>
      </c>
      <c r="H30" s="10"/>
      <c r="I30" s="4" t="b">
        <v>1</v>
      </c>
      <c r="K30" s="38"/>
    </row>
    <row r="31" ht="16.5" customHeight="1">
      <c r="A31" s="18"/>
      <c r="C31" s="10"/>
      <c r="D31" s="35"/>
      <c r="E31" s="35" t="s">
        <v>936</v>
      </c>
      <c r="F31" s="10" t="s">
        <v>937</v>
      </c>
      <c r="G31" s="66" t="s">
        <v>24</v>
      </c>
      <c r="H31" s="10"/>
      <c r="I31" s="4" t="b">
        <v>1</v>
      </c>
      <c r="K31" s="38"/>
    </row>
    <row r="32" ht="16.5" customHeight="1">
      <c r="A32" s="18"/>
      <c r="B32" s="76"/>
      <c r="C32" s="10"/>
      <c r="D32" s="35"/>
      <c r="E32" s="35" t="s">
        <v>943</v>
      </c>
      <c r="F32" s="35" t="s">
        <v>944</v>
      </c>
      <c r="G32" s="66" t="s">
        <v>24</v>
      </c>
      <c r="H32" s="10"/>
      <c r="I32" s="4" t="b">
        <v>1</v>
      </c>
      <c r="K32" s="38"/>
    </row>
    <row r="33" ht="16.5" customHeight="1">
      <c r="A33" s="18"/>
      <c r="B33" s="10" t="s">
        <v>965</v>
      </c>
      <c r="C33" s="10" t="s">
        <v>966</v>
      </c>
      <c r="D33" s="10" t="s">
        <v>966</v>
      </c>
      <c r="E33" s="48" t="s">
        <v>647</v>
      </c>
      <c r="F33" s="10"/>
      <c r="G33" s="10"/>
      <c r="H33" s="10"/>
      <c r="I33" s="4" t="b">
        <v>1</v>
      </c>
      <c r="K33" s="38"/>
    </row>
    <row r="34" ht="16.5" customHeight="1">
      <c r="A34" s="18"/>
      <c r="B34" s="10"/>
      <c r="C34" s="10"/>
      <c r="D34" s="10"/>
      <c r="E34" s="10" t="s">
        <v>967</v>
      </c>
      <c r="F34" s="10" t="s">
        <v>968</v>
      </c>
      <c r="G34" s="10" t="s">
        <v>20</v>
      </c>
      <c r="H34" s="10"/>
      <c r="I34" s="4" t="b">
        <v>1</v>
      </c>
      <c r="J34" s="120" t="s">
        <v>969</v>
      </c>
      <c r="K34" s="38"/>
    </row>
    <row r="35" ht="16.5" customHeight="1">
      <c r="A35" s="18"/>
      <c r="B35" s="10"/>
      <c r="C35" s="10"/>
      <c r="D35" s="10"/>
      <c r="E35" s="10" t="s">
        <v>970</v>
      </c>
      <c r="F35" s="10" t="s">
        <v>971</v>
      </c>
      <c r="G35" s="10" t="s">
        <v>20</v>
      </c>
      <c r="H35" s="10"/>
      <c r="I35" s="4" t="b">
        <v>1</v>
      </c>
      <c r="J35" s="120"/>
      <c r="K35" s="38"/>
    </row>
    <row r="36" ht="16.5" customHeight="1">
      <c r="A36" s="18"/>
      <c r="B36" s="10"/>
      <c r="C36" s="10"/>
      <c r="D36" s="10"/>
      <c r="E36" s="10" t="s">
        <v>943</v>
      </c>
      <c r="F36" s="10" t="s">
        <v>944</v>
      </c>
      <c r="G36" s="10" t="s">
        <v>24</v>
      </c>
      <c r="H36" s="10" t="s">
        <v>945</v>
      </c>
      <c r="I36" s="4" t="b">
        <v>1</v>
      </c>
      <c r="J36" s="120"/>
      <c r="K36" s="38"/>
    </row>
    <row r="37" ht="16.5" customHeight="1">
      <c r="A37" s="18"/>
      <c r="B37" s="10"/>
      <c r="C37" s="10"/>
      <c r="D37" s="10"/>
      <c r="E37" s="10" t="s">
        <v>972</v>
      </c>
      <c r="F37" s="10" t="s">
        <v>973</v>
      </c>
      <c r="G37" s="48" t="s">
        <v>20</v>
      </c>
      <c r="H37" s="10"/>
      <c r="I37" s="4" t="b">
        <v>1</v>
      </c>
      <c r="J37" s="120"/>
      <c r="K37" s="38"/>
    </row>
    <row r="38" ht="54.75" customHeight="1">
      <c r="A38" s="18"/>
      <c r="B38" s="10"/>
      <c r="C38" s="10"/>
      <c r="D38" s="10"/>
      <c r="E38" s="10" t="s">
        <v>974</v>
      </c>
      <c r="F38" s="15" t="s">
        <v>975</v>
      </c>
      <c r="G38" s="48" t="s">
        <v>20</v>
      </c>
      <c r="H38" s="10"/>
      <c r="I38" s="4" t="b">
        <v>1</v>
      </c>
      <c r="J38" s="120"/>
      <c r="K38" s="38"/>
    </row>
    <row r="39" ht="16.5" customHeight="1">
      <c r="A39" s="21"/>
      <c r="B39" s="10"/>
      <c r="C39" s="10"/>
      <c r="D39" s="10"/>
      <c r="E39" s="10" t="s">
        <v>976</v>
      </c>
      <c r="F39" s="10" t="s">
        <v>977</v>
      </c>
      <c r="G39" s="48" t="s">
        <v>20</v>
      </c>
      <c r="H39" s="10" t="s">
        <v>978</v>
      </c>
      <c r="I39" s="4" t="b">
        <v>1</v>
      </c>
      <c r="J39" s="120"/>
      <c r="K39" s="38"/>
    </row>
  </sheetData>
  <mergeCells count="22">
    <mergeCell ref="B2:B8"/>
    <mergeCell ref="B9:B17"/>
    <mergeCell ref="C2:C8"/>
    <mergeCell ref="D2:D8"/>
    <mergeCell ref="D9:D17"/>
    <mergeCell ref="C9:C17"/>
    <mergeCell ref="B18:B21"/>
    <mergeCell ref="D18:D21"/>
    <mergeCell ref="C18:C21"/>
    <mergeCell ref="B22:B24"/>
    <mergeCell ref="C22:C24"/>
    <mergeCell ref="D22:D24"/>
    <mergeCell ref="B25:B32"/>
    <mergeCell ref="C25:C32"/>
    <mergeCell ref="D25:D32"/>
    <mergeCell ref="B33:B39"/>
    <mergeCell ref="C33:C39"/>
    <mergeCell ref="D33:D39"/>
    <mergeCell ref="A2:A39"/>
    <mergeCell ref="I22:I24"/>
    <mergeCell ref="J22:J24"/>
    <mergeCell ref="J34:J39"/>
  </mergeCells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8" width="24.123046875" customWidth="1"/>
  </cols>
  <sheetData>
    <row r="1" ht="16.5" customHeight="1">
      <c r="A1" s="12" t="s">
        <v>1</v>
      </c>
      <c r="B1" s="12" t="s">
        <v>2</v>
      </c>
      <c r="C1" s="12" t="s">
        <v>3</v>
      </c>
      <c r="D1" s="12" t="s">
        <v>119</v>
      </c>
      <c r="E1" s="12" t="s">
        <v>351</v>
      </c>
      <c r="F1" s="12" t="s">
        <v>352</v>
      </c>
      <c r="G1" s="12" t="s">
        <v>350</v>
      </c>
      <c r="H1" s="12" t="s">
        <v>868</v>
      </c>
      <c r="I1" s="12" t="s">
        <v>50</v>
      </c>
      <c r="J1" s="12" t="s">
        <v>7</v>
      </c>
      <c r="K1" s="12" t="s">
        <v>357</v>
      </c>
      <c r="L1" s="12" t="s">
        <v>8</v>
      </c>
    </row>
    <row r="2" ht="16.5" customHeight="1">
      <c r="A2" s="10" t="s">
        <v>979</v>
      </c>
      <c r="B2" s="10" t="s">
        <v>980</v>
      </c>
      <c r="C2" s="10" t="s">
        <v>981</v>
      </c>
      <c r="D2" s="15" t="s">
        <v>982</v>
      </c>
      <c r="E2" s="48" t="s">
        <v>647</v>
      </c>
      <c r="F2" s="115"/>
      <c r="G2" s="115"/>
      <c r="H2" s="115"/>
      <c r="J2" s="135"/>
    </row>
    <row r="3" ht="16.5" customHeight="1">
      <c r="A3" s="10"/>
      <c r="B3" s="10"/>
      <c r="C3" s="10"/>
      <c r="D3" s="15"/>
      <c r="E3" s="48" t="s">
        <v>983</v>
      </c>
      <c r="F3" s="48" t="s">
        <v>984</v>
      </c>
      <c r="G3" s="48" t="s">
        <v>20</v>
      </c>
      <c r="H3" s="116" t="s">
        <v>985</v>
      </c>
      <c r="J3" s="135"/>
    </row>
    <row r="4" ht="16.5" customHeight="1">
      <c r="A4" s="10"/>
      <c r="B4" s="10"/>
      <c r="C4" s="10"/>
      <c r="D4" s="15"/>
      <c r="E4" s="48" t="s">
        <v>986</v>
      </c>
      <c r="F4" s="48" t="s">
        <v>987</v>
      </c>
      <c r="G4" s="48" t="s">
        <v>20</v>
      </c>
      <c r="H4" s="48" t="s">
        <v>988</v>
      </c>
      <c r="J4" s="135"/>
    </row>
    <row r="5" ht="16.5" customHeight="1">
      <c r="A5" s="10"/>
      <c r="B5" s="10"/>
      <c r="C5" s="10"/>
      <c r="D5" s="15"/>
      <c r="E5" s="48" t="s">
        <v>989</v>
      </c>
      <c r="F5" s="48" t="s">
        <v>990</v>
      </c>
      <c r="G5" s="48" t="s">
        <v>20</v>
      </c>
      <c r="H5" s="115"/>
      <c r="J5" s="135"/>
    </row>
    <row r="6" ht="16.5" customHeight="1">
      <c r="A6" s="10"/>
      <c r="B6" s="10"/>
      <c r="C6" s="10"/>
      <c r="D6" s="15"/>
      <c r="E6" s="114" t="s">
        <v>991</v>
      </c>
      <c r="F6" s="116" t="s">
        <v>992</v>
      </c>
      <c r="G6" s="48" t="s">
        <v>20</v>
      </c>
      <c r="H6" s="48" t="s">
        <v>993</v>
      </c>
      <c r="J6" s="135"/>
    </row>
    <row r="7" ht="16.5" customHeight="1">
      <c r="A7" s="10"/>
      <c r="B7" s="10"/>
      <c r="C7" s="10"/>
      <c r="D7" s="15"/>
      <c r="E7" s="119" t="s">
        <v>994</v>
      </c>
      <c r="F7" s="48" t="s">
        <v>995</v>
      </c>
      <c r="G7" s="48" t="s">
        <v>20</v>
      </c>
      <c r="H7" s="115"/>
      <c r="J7" s="135"/>
    </row>
    <row r="8" ht="16.5" customHeight="1">
      <c r="A8" s="10"/>
      <c r="B8" s="10"/>
      <c r="C8" s="10"/>
      <c r="D8" s="15"/>
      <c r="E8" s="119" t="s">
        <v>996</v>
      </c>
      <c r="F8" s="48" t="s">
        <v>997</v>
      </c>
      <c r="G8" s="48" t="s">
        <v>24</v>
      </c>
      <c r="H8" s="117" t="s">
        <v>998</v>
      </c>
      <c r="J8" s="135"/>
    </row>
    <row r="9" ht="16.5" customHeight="1">
      <c r="A9" s="10"/>
      <c r="B9" s="10"/>
      <c r="C9" s="10"/>
      <c r="D9" s="15"/>
      <c r="E9" s="119" t="s">
        <v>999</v>
      </c>
      <c r="F9" s="48" t="s">
        <v>1000</v>
      </c>
      <c r="G9" s="48" t="s">
        <v>24</v>
      </c>
      <c r="H9" s="21"/>
      <c r="J9" s="135"/>
    </row>
    <row r="16" ht="16.5" customHeight="1">
      <c r="B16" s="101" t="s">
        <v>1001</v>
      </c>
      <c r="C16" s="99"/>
      <c r="D16" s="99"/>
      <c r="E16" s="99"/>
      <c r="F16" s="99"/>
    </row>
    <row r="17" ht="16.5" customHeight="1">
      <c r="B17" s="51" t="s">
        <v>1002</v>
      </c>
      <c r="C17" s="92" t="s">
        <v>996</v>
      </c>
      <c r="D17" s="93" t="s">
        <v>999</v>
      </c>
      <c r="E17" s="93" t="s">
        <v>1003</v>
      </c>
      <c r="F17" s="93" t="s">
        <v>1004</v>
      </c>
      <c r="G17" s="96" t="s">
        <v>7</v>
      </c>
      <c r="H17" s="96" t="s">
        <v>7</v>
      </c>
      <c r="I17" s="57" t="s">
        <v>546</v>
      </c>
    </row>
    <row r="18" ht="16.5" customHeight="1">
      <c r="B18" s="10" t="s">
        <v>1005</v>
      </c>
      <c r="C18" s="110" t="s">
        <v>15</v>
      </c>
      <c r="D18" s="10" t="s">
        <v>1006</v>
      </c>
      <c r="E18" s="10" t="s">
        <v>1007</v>
      </c>
      <c r="F18" s="10"/>
      <c r="G18" s="4" t="s">
        <v>89</v>
      </c>
      <c r="H18" s="91" t="s">
        <v>1008</v>
      </c>
      <c r="J18" s="38"/>
    </row>
    <row r="19" ht="16.5" customHeight="1">
      <c r="B19" s="9"/>
      <c r="C19" s="73" t="s">
        <v>1009</v>
      </c>
      <c r="D19" s="10" t="s">
        <v>44</v>
      </c>
      <c r="E19" s="10" t="s">
        <v>1010</v>
      </c>
      <c r="F19" s="10"/>
      <c r="H19" s="91" t="s">
        <v>1011</v>
      </c>
      <c r="J19" s="70"/>
      <c r="K19" s="4" t="s">
        <v>1012</v>
      </c>
    </row>
    <row r="20" ht="16.5" customHeight="1">
      <c r="B20" s="10" t="s">
        <v>358</v>
      </c>
      <c r="C20" s="10" t="s">
        <v>1013</v>
      </c>
      <c r="D20" s="35" t="s">
        <v>1014</v>
      </c>
      <c r="E20" s="10" t="s">
        <v>1015</v>
      </c>
      <c r="F20" s="10" t="s">
        <v>1016</v>
      </c>
      <c r="G20" s="36" t="b">
        <v>1</v>
      </c>
      <c r="H20" s="91"/>
      <c r="J20" s="38"/>
    </row>
    <row r="21" ht="16.5" customHeight="1">
      <c r="B21" s="10"/>
      <c r="C21" s="10" t="s">
        <v>1017</v>
      </c>
      <c r="D21" s="35" t="s">
        <v>1014</v>
      </c>
      <c r="E21" s="10" t="s">
        <v>1018</v>
      </c>
      <c r="F21" s="10" t="s">
        <v>1016</v>
      </c>
      <c r="G21" s="36"/>
      <c r="H21" s="91" t="s">
        <v>1019</v>
      </c>
      <c r="J21" s="38"/>
    </row>
    <row r="22" ht="16.5" customHeight="1">
      <c r="B22" s="10"/>
      <c r="C22" s="10" t="s">
        <v>1020</v>
      </c>
      <c r="D22" s="35" t="s">
        <v>1014</v>
      </c>
      <c r="E22" s="10" t="s">
        <v>1021</v>
      </c>
      <c r="F22" s="10"/>
      <c r="G22" s="36" t="b">
        <v>1</v>
      </c>
      <c r="H22" s="91"/>
      <c r="J22" s="38"/>
    </row>
    <row r="23" ht="16.5" customHeight="1">
      <c r="B23" s="10"/>
      <c r="C23" s="10" t="s">
        <v>359</v>
      </c>
      <c r="D23" s="35" t="s">
        <v>1014</v>
      </c>
      <c r="E23" s="9" t="s">
        <v>1022</v>
      </c>
      <c r="F23" s="10" t="s">
        <v>1016</v>
      </c>
      <c r="G23" s="36"/>
      <c r="H23" s="91" t="s">
        <v>1019</v>
      </c>
      <c r="J23" s="38"/>
    </row>
    <row r="24" ht="16.5" customHeight="1">
      <c r="B24" s="10"/>
      <c r="C24" s="10" t="s">
        <v>1023</v>
      </c>
      <c r="D24" s="73" t="s">
        <v>1014</v>
      </c>
      <c r="E24" s="9" t="s">
        <v>1024</v>
      </c>
      <c r="F24" s="9"/>
      <c r="G24" s="36" t="b">
        <v>1</v>
      </c>
      <c r="H24" s="91"/>
      <c r="J24" s="38"/>
    </row>
    <row r="25" ht="16.5" customHeight="1">
      <c r="B25" s="10"/>
      <c r="C25" s="10" t="s">
        <v>1025</v>
      </c>
      <c r="D25" s="35" t="s">
        <v>1014</v>
      </c>
      <c r="E25" s="10" t="s">
        <v>1026</v>
      </c>
      <c r="F25" s="10" t="s">
        <v>1016</v>
      </c>
      <c r="G25" s="36" t="b">
        <v>1</v>
      </c>
      <c r="H25" s="91"/>
      <c r="J25" s="38"/>
    </row>
    <row r="26" ht="16.5" customHeight="1">
      <c r="B26" s="18" t="s">
        <v>405</v>
      </c>
      <c r="C26" s="18" t="s">
        <v>1027</v>
      </c>
      <c r="D26" s="9"/>
      <c r="E26" s="9" t="s">
        <v>1028</v>
      </c>
      <c r="F26" s="9"/>
      <c r="G26" s="143"/>
      <c r="H26" s="91" t="s">
        <v>1029</v>
      </c>
      <c r="I26" s="4" t="s">
        <v>89</v>
      </c>
      <c r="J26" s="38"/>
    </row>
    <row r="27" ht="16.5" customHeight="1">
      <c r="B27" s="10" t="s">
        <v>906</v>
      </c>
      <c r="C27" s="10" t="s">
        <v>1030</v>
      </c>
      <c r="D27" s="10" t="s">
        <v>909</v>
      </c>
      <c r="E27" s="10" t="s">
        <v>906</v>
      </c>
      <c r="F27" s="10" t="s">
        <v>1031</v>
      </c>
      <c r="G27" s="10"/>
      <c r="J27" s="38"/>
    </row>
    <row r="28" ht="16.5" customHeight="1">
      <c r="B28" s="10"/>
      <c r="C28" s="10" t="s">
        <v>1032</v>
      </c>
      <c r="D28" s="10" t="s">
        <v>913</v>
      </c>
      <c r="E28" s="10" t="s">
        <v>1033</v>
      </c>
      <c r="F28" s="10" t="s">
        <v>914</v>
      </c>
      <c r="G28" s="10"/>
      <c r="J28" s="38"/>
    </row>
    <row r="29" ht="16.5" customHeight="1">
      <c r="B29" s="10" t="s">
        <v>922</v>
      </c>
      <c r="C29" s="10" t="s">
        <v>1034</v>
      </c>
      <c r="D29" s="10" t="s">
        <v>1035</v>
      </c>
      <c r="E29" s="10" t="s">
        <v>480</v>
      </c>
      <c r="F29" s="10"/>
    </row>
  </sheetData>
  <mergeCells count="10">
    <mergeCell ref="B2:B9"/>
    <mergeCell ref="C2:C9"/>
    <mergeCell ref="D2:D9"/>
    <mergeCell ref="A2:A9"/>
    <mergeCell ref="H8:H9"/>
    <mergeCell ref="B16:F16"/>
    <mergeCell ref="B18:B19"/>
    <mergeCell ref="B20:B25"/>
    <mergeCell ref="G18:G19"/>
    <mergeCell ref="B27:B28"/>
  </mergeCells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7.623046875"/>
    <col min="2" max="2" width="22.3623046875" customWidth="1"/>
    <col min="3" max="3" width="19.125" customWidth="1"/>
    <col min="4" max="4" width="19.6728515625" customWidth="1"/>
    <col min="5" max="5" width="27.580078125"/>
    <col min="6" max="6" width="10.998046875" customWidth="1"/>
    <col min="7" max="7" width="39.046875"/>
    <col min="8" max="8" width="18.6240234375" customWidth="1"/>
    <col min="9" max="9" width="4.3740234375"/>
    <col min="10" max="11" width="7.623046875"/>
  </cols>
  <sheetData>
    <row r="1" ht="16.5" customHeight="1">
      <c r="A1" s="12" t="s">
        <v>1</v>
      </c>
      <c r="B1" s="12" t="s">
        <v>2</v>
      </c>
      <c r="C1" s="12" t="s">
        <v>3</v>
      </c>
      <c r="D1" s="12" t="s">
        <v>351</v>
      </c>
      <c r="E1" s="12" t="s">
        <v>352</v>
      </c>
      <c r="F1" s="12" t="s">
        <v>350</v>
      </c>
      <c r="G1" s="108" t="s">
        <v>6</v>
      </c>
      <c r="H1" s="12" t="s">
        <v>356</v>
      </c>
      <c r="I1" s="12" t="s">
        <v>7</v>
      </c>
      <c r="J1" s="12" t="s">
        <v>357</v>
      </c>
      <c r="K1" s="12" t="s">
        <v>122</v>
      </c>
      <c r="M1" s="57" t="s">
        <v>546</v>
      </c>
    </row>
    <row r="2" ht="16.5" customHeight="1">
      <c r="A2" s="9" t="s">
        <v>1007</v>
      </c>
      <c r="B2" s="94" t="s">
        <v>1036</v>
      </c>
      <c r="C2" s="103" t="s">
        <v>1037</v>
      </c>
      <c r="D2" s="60" t="s">
        <v>647</v>
      </c>
      <c r="E2" s="60"/>
      <c r="F2" s="60"/>
      <c r="G2" s="100"/>
      <c r="H2" s="10"/>
      <c r="I2" s="10"/>
      <c r="J2" s="10"/>
      <c r="K2" s="10"/>
      <c r="L2" s="120" t="s">
        <v>1038</v>
      </c>
      <c r="M2" s="4" t="s">
        <v>1039</v>
      </c>
    </row>
    <row r="3" ht="16.5" customHeight="1">
      <c r="A3" s="18"/>
      <c r="B3" s="95"/>
      <c r="C3" s="10"/>
      <c r="D3" s="48" t="s">
        <v>1040</v>
      </c>
      <c r="E3" s="60" t="s">
        <v>1041</v>
      </c>
      <c r="F3" s="105" t="s">
        <v>24</v>
      </c>
      <c r="G3" s="100" t="s">
        <v>1042</v>
      </c>
      <c r="H3" s="10"/>
      <c r="I3" s="10"/>
      <c r="J3" s="10"/>
      <c r="K3" s="10"/>
      <c r="L3" s="120"/>
      <c r="M3" s="4" t="s">
        <v>1039</v>
      </c>
    </row>
    <row r="4" ht="16.5" customHeight="1">
      <c r="A4" s="18"/>
      <c r="B4" s="95"/>
      <c r="C4" s="10"/>
      <c r="D4" s="60" t="s">
        <v>1043</v>
      </c>
      <c r="E4" s="60" t="s">
        <v>1044</v>
      </c>
      <c r="F4" s="60" t="s">
        <v>20</v>
      </c>
      <c r="G4" s="100"/>
      <c r="H4" s="10"/>
      <c r="I4" s="10"/>
      <c r="J4" s="10"/>
      <c r="K4" s="10"/>
      <c r="L4" s="120"/>
      <c r="M4" s="4" t="s">
        <v>1039</v>
      </c>
    </row>
    <row r="5" ht="16.5" customHeight="1">
      <c r="A5" s="18"/>
      <c r="B5" s="95"/>
      <c r="C5" s="10"/>
      <c r="D5" s="60" t="s">
        <v>1045</v>
      </c>
      <c r="E5" s="60" t="s">
        <v>1046</v>
      </c>
      <c r="F5" s="60" t="s">
        <v>20</v>
      </c>
      <c r="G5" s="10" t="s">
        <v>1047</v>
      </c>
      <c r="H5" s="10"/>
      <c r="I5" s="10"/>
      <c r="J5" s="10"/>
      <c r="K5" s="10"/>
      <c r="L5" s="120"/>
      <c r="M5" s="4" t="s">
        <v>1039</v>
      </c>
    </row>
    <row r="6" ht="16.5" customHeight="1">
      <c r="A6" s="18"/>
      <c r="B6" s="113" t="s">
        <v>1048</v>
      </c>
      <c r="C6" s="103" t="s">
        <v>1049</v>
      </c>
      <c r="D6" s="60" t="s">
        <v>647</v>
      </c>
      <c r="E6" s="60"/>
      <c r="F6" s="60"/>
      <c r="G6" s="100"/>
      <c r="H6" s="10"/>
      <c r="I6" s="10"/>
      <c r="J6" s="10"/>
      <c r="K6" s="10"/>
      <c r="L6" s="120"/>
      <c r="M6" s="4" t="s">
        <v>1039</v>
      </c>
    </row>
    <row r="7" ht="16.5" customHeight="1">
      <c r="A7" s="18"/>
      <c r="B7" s="35"/>
      <c r="C7" s="10"/>
      <c r="D7" s="60" t="s">
        <v>1045</v>
      </c>
      <c r="E7" s="60" t="s">
        <v>1046</v>
      </c>
      <c r="F7" s="60" t="s">
        <v>20</v>
      </c>
      <c r="G7" s="10" t="s">
        <v>1047</v>
      </c>
      <c r="H7" s="10"/>
      <c r="I7" s="10"/>
      <c r="J7" s="10"/>
      <c r="K7" s="10"/>
      <c r="L7" s="120"/>
      <c r="M7" s="4" t="s">
        <v>1039</v>
      </c>
    </row>
    <row r="8" ht="16.5" customHeight="1">
      <c r="A8" s="18"/>
      <c r="B8" s="73"/>
      <c r="C8" s="10"/>
      <c r="D8" s="48" t="s">
        <v>1040</v>
      </c>
      <c r="E8" s="60" t="s">
        <v>1041</v>
      </c>
      <c r="F8" s="60" t="s">
        <v>24</v>
      </c>
      <c r="G8" s="100" t="s">
        <v>1042</v>
      </c>
      <c r="H8" s="9"/>
      <c r="I8" s="9"/>
      <c r="J8" s="9"/>
      <c r="K8" s="9"/>
      <c r="L8" s="120"/>
      <c r="M8" s="4" t="s">
        <v>1039</v>
      </c>
    </row>
    <row r="9" ht="16.5" customHeight="1">
      <c r="A9" s="18"/>
      <c r="B9" s="35" t="s">
        <v>1050</v>
      </c>
      <c r="C9" s="35" t="s">
        <v>1007</v>
      </c>
      <c r="D9" s="35" t="s">
        <v>1051</v>
      </c>
      <c r="E9" s="10" t="s">
        <v>1052</v>
      </c>
      <c r="F9" s="66" t="s">
        <v>557</v>
      </c>
      <c r="G9" s="90"/>
      <c r="H9" s="10"/>
      <c r="I9" s="10"/>
      <c r="J9" s="10"/>
      <c r="K9" s="10"/>
      <c r="L9" s="4" t="b">
        <v>1</v>
      </c>
      <c r="M9" s="4" t="s">
        <v>1039</v>
      </c>
    </row>
    <row r="10" ht="16.5" customHeight="1">
      <c r="A10" s="18"/>
      <c r="B10" s="35"/>
      <c r="C10" s="35"/>
      <c r="D10" s="111" t="s">
        <v>1043</v>
      </c>
      <c r="E10" s="10" t="s">
        <v>1053</v>
      </c>
      <c r="F10" s="97" t="s">
        <v>20</v>
      </c>
      <c r="G10" s="90" t="s">
        <v>1054</v>
      </c>
      <c r="H10" s="10"/>
      <c r="I10" s="10"/>
      <c r="J10" s="10"/>
      <c r="K10" s="10"/>
      <c r="L10" s="91" t="s">
        <v>1055</v>
      </c>
      <c r="M10" s="4" t="s">
        <v>1039</v>
      </c>
    </row>
    <row r="11" ht="27.75" customHeight="1">
      <c r="A11" s="18"/>
      <c r="B11" s="35"/>
      <c r="C11" s="35"/>
      <c r="D11" s="35" t="s">
        <v>1045</v>
      </c>
      <c r="E11" s="10" t="s">
        <v>1046</v>
      </c>
      <c r="F11" s="66" t="s">
        <v>20</v>
      </c>
      <c r="G11" s="90" t="s">
        <v>1056</v>
      </c>
      <c r="H11" s="10"/>
      <c r="I11" s="10"/>
      <c r="J11" s="10"/>
      <c r="K11" s="10"/>
      <c r="L11" s="4" t="b">
        <v>1</v>
      </c>
      <c r="M11" s="4" t="s">
        <v>1039</v>
      </c>
    </row>
    <row r="12" ht="16.5" customHeight="1">
      <c r="A12" s="18"/>
      <c r="B12" s="35"/>
      <c r="C12" s="35"/>
      <c r="D12" s="73" t="s">
        <v>1057</v>
      </c>
      <c r="E12" s="9" t="s">
        <v>1058</v>
      </c>
      <c r="F12" s="9" t="s">
        <v>20</v>
      </c>
      <c r="G12" s="69" t="s">
        <v>1059</v>
      </c>
      <c r="H12" s="10"/>
      <c r="I12" s="10"/>
      <c r="J12" s="10"/>
      <c r="K12" s="10"/>
      <c r="L12" s="4" t="b">
        <v>1</v>
      </c>
      <c r="M12" s="4" t="s">
        <v>1039</v>
      </c>
    </row>
    <row r="13" ht="16.5" customHeight="1">
      <c r="A13" s="18"/>
      <c r="B13" s="73"/>
      <c r="C13" s="73"/>
      <c r="D13" s="73" t="s">
        <v>1060</v>
      </c>
      <c r="E13" s="9" t="s">
        <v>1061</v>
      </c>
      <c r="F13" s="69" t="s">
        <v>557</v>
      </c>
      <c r="G13" s="112"/>
      <c r="H13" s="9"/>
      <c r="I13" s="9"/>
      <c r="J13" s="9"/>
      <c r="K13" s="9"/>
      <c r="M13" s="4" t="s">
        <v>1039</v>
      </c>
    </row>
    <row r="14" ht="16.5" customHeight="1">
      <c r="A14" s="18"/>
      <c r="B14" s="35" t="s">
        <v>1062</v>
      </c>
      <c r="C14" s="10" t="s">
        <v>1007</v>
      </c>
      <c r="D14" s="10" t="s">
        <v>1063</v>
      </c>
      <c r="E14" s="10" t="s">
        <v>1064</v>
      </c>
      <c r="F14" s="60" t="s">
        <v>20</v>
      </c>
      <c r="G14" s="66"/>
      <c r="H14" s="10"/>
      <c r="I14" s="10"/>
      <c r="J14" s="10"/>
      <c r="K14" s="10"/>
      <c r="M14" s="4" t="s">
        <v>1039</v>
      </c>
    </row>
    <row r="15" ht="16.5" customHeight="1">
      <c r="A15" s="18"/>
      <c r="B15" s="35" t="s">
        <v>1065</v>
      </c>
      <c r="C15" s="10"/>
      <c r="D15" s="10" t="s">
        <v>1063</v>
      </c>
      <c r="E15" s="10" t="s">
        <v>1066</v>
      </c>
      <c r="F15" s="60" t="s">
        <v>20</v>
      </c>
      <c r="G15" s="66"/>
      <c r="H15" s="10"/>
      <c r="I15" s="10"/>
      <c r="J15" s="10"/>
      <c r="K15" s="10"/>
      <c r="M15" s="4" t="s">
        <v>1039</v>
      </c>
    </row>
    <row r="16" ht="16.5" customHeight="1">
      <c r="A16" s="18"/>
      <c r="B16" s="73" t="s">
        <v>1067</v>
      </c>
      <c r="C16" s="9" t="s">
        <v>1068</v>
      </c>
      <c r="D16" s="9" t="s">
        <v>647</v>
      </c>
      <c r="E16" s="9"/>
      <c r="F16" s="9"/>
      <c r="G16" s="69"/>
      <c r="H16" s="9"/>
      <c r="I16" s="9"/>
      <c r="J16" s="9"/>
      <c r="K16" s="9"/>
      <c r="L16" s="4" t="b">
        <v>1</v>
      </c>
      <c r="M16" s="4" t="s">
        <v>1039</v>
      </c>
    </row>
    <row r="17" ht="16.5" customHeight="1">
      <c r="A17" s="18"/>
      <c r="B17" s="10" t="s">
        <v>15</v>
      </c>
      <c r="C17" s="10" t="s">
        <v>1069</v>
      </c>
      <c r="D17" s="10" t="s">
        <v>1070</v>
      </c>
      <c r="E17" s="10"/>
      <c r="F17" s="10"/>
      <c r="G17" s="10"/>
      <c r="H17" s="10"/>
      <c r="I17" s="10"/>
      <c r="J17" s="10"/>
      <c r="K17" s="10"/>
      <c r="L17" s="91" t="s">
        <v>1071</v>
      </c>
      <c r="M17" s="4" t="s">
        <v>1039</v>
      </c>
    </row>
    <row r="18" ht="27.75" customHeight="1">
      <c r="A18" s="18"/>
      <c r="B18" s="10"/>
      <c r="C18" s="10"/>
      <c r="D18" s="10" t="s">
        <v>1072</v>
      </c>
      <c r="E18" s="10" t="s">
        <v>1046</v>
      </c>
      <c r="F18" s="60" t="s">
        <v>20</v>
      </c>
      <c r="G18" s="15" t="s">
        <v>1056</v>
      </c>
      <c r="H18" s="10"/>
      <c r="I18" s="10"/>
      <c r="J18" s="10"/>
      <c r="K18" s="10"/>
      <c r="L18" s="91"/>
      <c r="M18" s="4" t="s">
        <v>1039</v>
      </c>
    </row>
    <row r="19" ht="16.5" customHeight="1">
      <c r="A19" s="18"/>
      <c r="B19" s="10"/>
      <c r="C19" s="10"/>
      <c r="D19" s="10" t="s">
        <v>1073</v>
      </c>
      <c r="E19" s="10" t="s">
        <v>1041</v>
      </c>
      <c r="F19" s="10" t="s">
        <v>557</v>
      </c>
      <c r="G19" s="10" t="s">
        <v>1074</v>
      </c>
      <c r="H19" s="10"/>
      <c r="I19" s="10"/>
      <c r="J19" s="10"/>
      <c r="K19" s="10"/>
      <c r="L19" s="91"/>
      <c r="M19" s="4" t="s">
        <v>1039</v>
      </c>
    </row>
    <row r="20" ht="16.5" customHeight="1">
      <c r="A20" s="18"/>
      <c r="B20" s="10"/>
      <c r="C20" s="10"/>
      <c r="D20" s="10" t="s">
        <v>1075</v>
      </c>
      <c r="E20" s="10" t="s">
        <v>1076</v>
      </c>
      <c r="F20" s="60" t="s">
        <v>20</v>
      </c>
      <c r="G20" s="10"/>
      <c r="H20" s="10"/>
      <c r="I20" s="10"/>
      <c r="J20" s="10"/>
      <c r="K20" s="10"/>
      <c r="L20" s="91"/>
      <c r="M20" s="4" t="s">
        <v>1039</v>
      </c>
    </row>
    <row r="21" ht="16.5" customHeight="1">
      <c r="A21" s="18"/>
      <c r="B21" s="10"/>
      <c r="C21" s="10"/>
      <c r="D21" s="10" t="s">
        <v>1077</v>
      </c>
      <c r="E21" s="10" t="s">
        <v>1078</v>
      </c>
      <c r="F21" s="10" t="s">
        <v>470</v>
      </c>
      <c r="G21" s="10" t="s">
        <v>1079</v>
      </c>
      <c r="H21" s="10"/>
      <c r="I21" s="10"/>
      <c r="J21" s="10"/>
      <c r="K21" s="10"/>
      <c r="L21" s="91"/>
      <c r="M21" s="4" t="s">
        <v>1039</v>
      </c>
    </row>
    <row r="22" ht="16.5" customHeight="1">
      <c r="A22" s="18"/>
      <c r="B22" s="10"/>
      <c r="C22" s="10"/>
      <c r="D22" s="10" t="s">
        <v>22</v>
      </c>
      <c r="E22" s="10" t="s">
        <v>1080</v>
      </c>
      <c r="F22" s="10" t="s">
        <v>557</v>
      </c>
      <c r="G22" s="10"/>
      <c r="H22" s="10"/>
      <c r="I22" s="10"/>
      <c r="J22" s="10"/>
      <c r="K22" s="10"/>
      <c r="L22" s="91"/>
      <c r="M22" s="4" t="s">
        <v>1039</v>
      </c>
    </row>
    <row r="23" ht="16.5" customHeight="1">
      <c r="A23" s="18"/>
      <c r="B23" s="10"/>
      <c r="C23" s="10"/>
      <c r="D23" s="10" t="s">
        <v>1081</v>
      </c>
      <c r="E23" s="10" t="s">
        <v>1082</v>
      </c>
      <c r="F23" s="10"/>
      <c r="G23" s="9"/>
      <c r="H23" s="9"/>
      <c r="I23" s="9"/>
      <c r="J23" s="9"/>
      <c r="K23" s="9"/>
      <c r="L23" s="91"/>
      <c r="M23" s="4" t="s">
        <v>1039</v>
      </c>
    </row>
    <row r="24" ht="16.5" customHeight="1">
      <c r="A24" s="18"/>
      <c r="B24" s="9" t="s">
        <v>1083</v>
      </c>
      <c r="C24" s="80" t="s">
        <v>1084</v>
      </c>
      <c r="D24" s="10" t="s">
        <v>647</v>
      </c>
      <c r="E24" s="10"/>
      <c r="F24" s="66"/>
      <c r="G24" s="10"/>
      <c r="H24" s="10"/>
      <c r="I24" s="10"/>
      <c r="J24" s="10"/>
      <c r="K24" s="10"/>
      <c r="L24" s="4" t="s">
        <v>205</v>
      </c>
    </row>
    <row r="25" ht="16.5" customHeight="1">
      <c r="A25" s="18"/>
      <c r="B25" s="21"/>
      <c r="C25" s="106"/>
      <c r="D25" s="10" t="s">
        <v>1085</v>
      </c>
      <c r="E25" s="10" t="s">
        <v>1086</v>
      </c>
      <c r="F25" s="66" t="s">
        <v>557</v>
      </c>
      <c r="G25" s="10"/>
      <c r="H25" s="10"/>
      <c r="I25" s="10"/>
      <c r="J25" s="10"/>
      <c r="K25" s="10"/>
    </row>
    <row r="30" ht="16.5" customHeight="1">
      <c r="A30" s="7" t="s">
        <v>559</v>
      </c>
    </row>
    <row r="31" ht="16.5" customHeight="1">
      <c r="A31" s="7" t="s">
        <v>1</v>
      </c>
      <c r="B31" s="7" t="s">
        <v>2</v>
      </c>
      <c r="C31" s="7" t="s">
        <v>351</v>
      </c>
      <c r="D31" s="7" t="s">
        <v>352</v>
      </c>
      <c r="E31" s="7" t="s">
        <v>350</v>
      </c>
      <c r="F31" s="7" t="s">
        <v>6</v>
      </c>
      <c r="G31" s="7" t="s">
        <v>7</v>
      </c>
      <c r="H31" s="7"/>
      <c r="I31" s="7"/>
      <c r="J31" s="7"/>
      <c r="K31" s="7"/>
      <c r="L31" s="7"/>
      <c r="M31" s="7"/>
    </row>
    <row r="32" ht="16.5" customHeight="1">
      <c r="A32" s="9" t="s">
        <v>1007</v>
      </c>
      <c r="B32" s="9" t="s">
        <v>1050</v>
      </c>
      <c r="C32" s="10" t="s">
        <v>1087</v>
      </c>
      <c r="D32" s="10" t="s">
        <v>1088</v>
      </c>
      <c r="E32" s="10" t="s">
        <v>470</v>
      </c>
      <c r="F32" s="10"/>
      <c r="G32" s="10"/>
      <c r="H32" s="91" t="s">
        <v>1089</v>
      </c>
      <c r="I32" s="10"/>
      <c r="J32" s="10"/>
      <c r="K32" s="10"/>
      <c r="L32" s="10"/>
      <c r="M32" s="10" t="s">
        <v>1039</v>
      </c>
    </row>
    <row r="33" ht="16.5" customHeight="1">
      <c r="A33" s="18"/>
      <c r="B33" s="18"/>
      <c r="C33" s="10" t="s">
        <v>1077</v>
      </c>
      <c r="D33" s="10" t="s">
        <v>1078</v>
      </c>
      <c r="E33" s="10" t="s">
        <v>470</v>
      </c>
      <c r="F33" s="10"/>
      <c r="G33" s="10"/>
      <c r="H33" s="4" t="b">
        <v>1</v>
      </c>
      <c r="I33" s="10"/>
      <c r="J33" s="10"/>
      <c r="K33" s="10"/>
      <c r="L33" s="10"/>
      <c r="M33" s="10" t="s">
        <v>1039</v>
      </c>
    </row>
    <row r="34" ht="16.5" customHeight="1">
      <c r="A34" s="18"/>
      <c r="B34" s="18"/>
      <c r="C34" s="10" t="s">
        <v>1090</v>
      </c>
      <c r="D34" s="10" t="s">
        <v>1091</v>
      </c>
      <c r="E34" s="10" t="s">
        <v>470</v>
      </c>
      <c r="F34" s="10"/>
      <c r="G34" s="10"/>
      <c r="H34" s="4" t="b">
        <v>1</v>
      </c>
      <c r="I34" s="10"/>
      <c r="J34" s="10"/>
      <c r="K34" s="10"/>
      <c r="L34" s="10"/>
      <c r="M34" s="10" t="s">
        <v>1039</v>
      </c>
    </row>
    <row r="35" ht="16.5" customHeight="1">
      <c r="A35" s="18"/>
      <c r="B35" s="18"/>
      <c r="C35" s="10" t="s">
        <v>1040</v>
      </c>
      <c r="D35" s="10" t="s">
        <v>1092</v>
      </c>
      <c r="E35" s="10" t="s">
        <v>24</v>
      </c>
      <c r="F35" s="10"/>
      <c r="G35" s="10"/>
      <c r="H35" s="4" t="b">
        <v>1</v>
      </c>
      <c r="I35" s="10"/>
      <c r="J35" s="10"/>
      <c r="K35" s="10"/>
      <c r="L35" s="10"/>
      <c r="M35" s="10" t="s">
        <v>1039</v>
      </c>
    </row>
    <row r="36" ht="16.5" customHeight="1">
      <c r="A36" s="18"/>
      <c r="B36" s="18"/>
      <c r="C36" s="10" t="s">
        <v>1093</v>
      </c>
      <c r="D36" s="10" t="s">
        <v>1094</v>
      </c>
      <c r="E36" s="10" t="s">
        <v>24</v>
      </c>
      <c r="F36" s="10" t="s">
        <v>1095</v>
      </c>
      <c r="G36" s="10"/>
      <c r="H36" s="4" t="b">
        <v>1</v>
      </c>
      <c r="I36" s="10"/>
      <c r="J36" s="10"/>
      <c r="K36" s="10"/>
      <c r="L36" s="10"/>
      <c r="M36" s="10" t="s">
        <v>1039</v>
      </c>
    </row>
    <row r="37" ht="16.5" customHeight="1">
      <c r="A37" s="18"/>
      <c r="B37" s="18"/>
      <c r="C37" s="10" t="s">
        <v>1096</v>
      </c>
      <c r="D37" s="10" t="s">
        <v>1097</v>
      </c>
      <c r="E37" s="10" t="s">
        <v>1098</v>
      </c>
      <c r="F37" s="10"/>
      <c r="G37" s="10"/>
      <c r="H37" s="4" t="b">
        <v>1</v>
      </c>
      <c r="I37" s="10"/>
      <c r="J37" s="10"/>
      <c r="K37" s="10"/>
      <c r="L37" s="10"/>
      <c r="M37" s="10" t="s">
        <v>1039</v>
      </c>
    </row>
    <row r="38" ht="16.5" customHeight="1">
      <c r="A38" s="18"/>
      <c r="B38" s="18"/>
      <c r="C38" s="10" t="s">
        <v>1099</v>
      </c>
      <c r="D38" s="10" t="s">
        <v>1100</v>
      </c>
      <c r="E38" s="10" t="s">
        <v>24</v>
      </c>
      <c r="F38" s="10" t="s">
        <v>1101</v>
      </c>
      <c r="G38" s="10"/>
      <c r="H38" s="4" t="b">
        <v>1</v>
      </c>
      <c r="I38" s="10"/>
      <c r="J38" s="10"/>
      <c r="K38" s="10"/>
      <c r="L38" s="10"/>
      <c r="M38" s="10" t="s">
        <v>1039</v>
      </c>
    </row>
    <row r="39" ht="16.5" customHeight="1">
      <c r="A39" s="18"/>
      <c r="B39" s="18"/>
      <c r="C39" s="10" t="s">
        <v>1102</v>
      </c>
      <c r="D39" s="10" t="s">
        <v>1103</v>
      </c>
      <c r="E39" s="10" t="s">
        <v>24</v>
      </c>
      <c r="F39" s="10"/>
      <c r="G39" s="10"/>
      <c r="H39" s="4" t="b">
        <v>1</v>
      </c>
      <c r="I39" s="10"/>
      <c r="J39" s="10"/>
      <c r="K39" s="10"/>
      <c r="L39" s="10"/>
      <c r="M39" s="10" t="s">
        <v>1039</v>
      </c>
    </row>
    <row r="40" ht="16.5" customHeight="1">
      <c r="A40" s="18"/>
      <c r="B40" s="18"/>
      <c r="C40" s="10" t="s">
        <v>1104</v>
      </c>
      <c r="D40" s="10" t="s">
        <v>1105</v>
      </c>
      <c r="E40" s="10" t="s">
        <v>20</v>
      </c>
      <c r="F40" s="10"/>
      <c r="G40" s="10"/>
      <c r="H40" s="4" t="b">
        <v>1</v>
      </c>
      <c r="I40" s="10"/>
      <c r="J40" s="10"/>
      <c r="K40" s="10"/>
      <c r="L40" s="10"/>
      <c r="M40" s="10" t="s">
        <v>1039</v>
      </c>
    </row>
    <row r="41" s="91" customFormat="1" ht="16.5" customHeight="1">
      <c r="A41" s="123"/>
      <c r="B41" s="123"/>
      <c r="C41" s="130" t="s">
        <v>1075</v>
      </c>
      <c r="D41" s="130" t="s">
        <v>1106</v>
      </c>
      <c r="E41" s="130" t="s">
        <v>20</v>
      </c>
      <c r="F41" s="130"/>
      <c r="G41" s="130"/>
      <c r="H41" s="130" t="s">
        <v>1107</v>
      </c>
      <c r="I41" s="130"/>
      <c r="J41" s="130" t="s">
        <v>89</v>
      </c>
      <c r="K41" s="130"/>
      <c r="L41" s="130"/>
      <c r="M41" s="10" t="s">
        <v>1039</v>
      </c>
    </row>
    <row r="42" ht="16.5" customHeight="1">
      <c r="A42" s="18"/>
      <c r="B42" s="18"/>
      <c r="C42" s="10" t="s">
        <v>22</v>
      </c>
      <c r="D42" s="10" t="s">
        <v>1108</v>
      </c>
      <c r="E42" s="10" t="s">
        <v>24</v>
      </c>
      <c r="F42" s="10"/>
      <c r="G42" s="10"/>
      <c r="H42" s="4" t="b">
        <v>1</v>
      </c>
      <c r="I42" s="10"/>
      <c r="J42" s="10"/>
      <c r="K42" s="10"/>
      <c r="L42" s="10"/>
      <c r="M42" s="10" t="s">
        <v>1039</v>
      </c>
    </row>
    <row r="43" ht="16.5" customHeight="1">
      <c r="A43" s="18"/>
      <c r="B43" s="18"/>
      <c r="C43" s="10" t="s">
        <v>1060</v>
      </c>
      <c r="D43" s="10" t="s">
        <v>1109</v>
      </c>
      <c r="E43" s="10" t="s">
        <v>24</v>
      </c>
      <c r="F43" s="10"/>
      <c r="G43" s="10"/>
      <c r="H43" s="4" t="b">
        <v>1</v>
      </c>
      <c r="I43" s="10"/>
      <c r="J43" s="10"/>
      <c r="K43" s="10"/>
      <c r="L43" s="10"/>
      <c r="M43" s="10" t="s">
        <v>1039</v>
      </c>
    </row>
    <row r="44" ht="16.5" customHeight="1">
      <c r="A44" s="18"/>
      <c r="B44" s="18"/>
      <c r="C44" s="10" t="s">
        <v>1110</v>
      </c>
      <c r="D44" s="10" t="s">
        <v>1111</v>
      </c>
      <c r="E44" s="10" t="s">
        <v>24</v>
      </c>
      <c r="F44" s="10" t="s">
        <v>1112</v>
      </c>
      <c r="G44" s="10"/>
      <c r="H44" s="4" t="b">
        <v>1</v>
      </c>
      <c r="I44" s="10"/>
      <c r="J44" s="10"/>
      <c r="K44" s="10"/>
      <c r="L44" s="10"/>
      <c r="M44" s="10" t="s">
        <v>1039</v>
      </c>
    </row>
    <row r="45" ht="16.5" customHeight="1">
      <c r="A45" s="18"/>
      <c r="B45" s="21"/>
      <c r="C45" s="10" t="s">
        <v>1113</v>
      </c>
      <c r="D45" s="10" t="s">
        <v>1114</v>
      </c>
      <c r="E45" s="10" t="s">
        <v>24</v>
      </c>
      <c r="F45" s="10"/>
      <c r="G45" s="10"/>
      <c r="H45" s="4" t="b">
        <v>1</v>
      </c>
      <c r="I45" s="10"/>
      <c r="J45" s="10"/>
      <c r="K45" s="10"/>
      <c r="L45" s="10"/>
      <c r="M45" s="10" t="s">
        <v>1039</v>
      </c>
    </row>
    <row r="46" ht="16.5" customHeight="1">
      <c r="A46" s="18"/>
      <c r="B46" s="9" t="s">
        <v>1065</v>
      </c>
      <c r="C46" s="10" t="s">
        <v>1063</v>
      </c>
      <c r="D46" s="10" t="s">
        <v>1115</v>
      </c>
      <c r="E46" s="10" t="s">
        <v>24</v>
      </c>
      <c r="F46" s="10"/>
      <c r="G46" s="10"/>
      <c r="H46" s="10"/>
      <c r="I46" s="10"/>
      <c r="J46" s="10"/>
      <c r="K46" s="10"/>
      <c r="L46" s="10"/>
      <c r="M46" s="10" t="s">
        <v>1039</v>
      </c>
    </row>
    <row r="47" ht="16.5" customHeight="1">
      <c r="A47" s="18"/>
      <c r="B47" s="18"/>
      <c r="C47" s="10" t="s">
        <v>1116</v>
      </c>
      <c r="D47" s="10" t="s">
        <v>1092</v>
      </c>
      <c r="E47" s="10" t="s">
        <v>24</v>
      </c>
      <c r="F47" s="10"/>
      <c r="G47" s="10"/>
      <c r="H47" s="10"/>
      <c r="I47" s="10"/>
      <c r="J47" s="10"/>
      <c r="K47" s="10"/>
      <c r="L47" s="10"/>
      <c r="M47" s="10" t="s">
        <v>1039</v>
      </c>
    </row>
    <row r="48" ht="16.5" customHeight="1">
      <c r="A48" s="18"/>
      <c r="B48" s="18"/>
      <c r="C48" s="10" t="s">
        <v>1117</v>
      </c>
      <c r="D48" s="10" t="s">
        <v>1109</v>
      </c>
      <c r="E48" s="10" t="s">
        <v>24</v>
      </c>
      <c r="F48" s="10"/>
      <c r="G48" s="10"/>
      <c r="H48" s="10"/>
      <c r="I48" s="10"/>
      <c r="J48" s="10"/>
      <c r="K48" s="10"/>
      <c r="L48" s="10"/>
      <c r="M48" s="10" t="s">
        <v>1039</v>
      </c>
    </row>
    <row r="49" ht="16.5" customHeight="1">
      <c r="A49" s="18"/>
      <c r="B49" s="21"/>
      <c r="C49" s="10" t="s">
        <v>1118</v>
      </c>
      <c r="D49" s="10" t="s">
        <v>1119</v>
      </c>
      <c r="E49" s="10" t="s">
        <v>20</v>
      </c>
      <c r="F49" s="10"/>
      <c r="G49" s="10"/>
      <c r="H49" s="10"/>
      <c r="I49" s="10"/>
      <c r="J49" s="10"/>
      <c r="K49" s="10"/>
      <c r="L49" s="10"/>
      <c r="M49" s="10" t="s">
        <v>1039</v>
      </c>
    </row>
    <row r="50" ht="16.5" customHeight="1">
      <c r="A50" s="18"/>
      <c r="B50" s="9" t="s">
        <v>1062</v>
      </c>
      <c r="C50" s="10" t="s">
        <v>1063</v>
      </c>
      <c r="D50" s="10" t="s">
        <v>1115</v>
      </c>
      <c r="E50" s="10" t="s">
        <v>24</v>
      </c>
      <c r="F50" s="10"/>
      <c r="G50" s="10"/>
      <c r="H50" s="10"/>
      <c r="I50" s="10"/>
      <c r="J50" s="10"/>
      <c r="K50" s="10"/>
      <c r="L50" s="10"/>
      <c r="M50" s="10" t="s">
        <v>1039</v>
      </c>
    </row>
    <row r="51" ht="16.5" customHeight="1">
      <c r="A51" s="18"/>
      <c r="B51" s="18"/>
      <c r="C51" s="10" t="s">
        <v>1116</v>
      </c>
      <c r="D51" s="10" t="s">
        <v>1092</v>
      </c>
      <c r="E51" s="10" t="s">
        <v>24</v>
      </c>
      <c r="F51" s="10"/>
      <c r="G51" s="10"/>
      <c r="H51" s="10"/>
      <c r="I51" s="10"/>
      <c r="J51" s="10"/>
      <c r="K51" s="10"/>
      <c r="L51" s="10"/>
      <c r="M51" s="10" t="s">
        <v>1039</v>
      </c>
    </row>
    <row r="52" ht="16.5" customHeight="1">
      <c r="A52" s="18"/>
      <c r="B52" s="18"/>
      <c r="C52" s="10" t="s">
        <v>1120</v>
      </c>
      <c r="D52" s="10" t="s">
        <v>1121</v>
      </c>
      <c r="E52" s="10" t="s">
        <v>24</v>
      </c>
      <c r="F52" s="10"/>
      <c r="G52" s="10"/>
      <c r="H52" s="10"/>
      <c r="I52" s="10"/>
      <c r="J52" s="10"/>
      <c r="K52" s="10"/>
      <c r="L52" s="10"/>
      <c r="M52" s="10" t="s">
        <v>1039</v>
      </c>
    </row>
    <row r="53" ht="16.5" customHeight="1">
      <c r="A53" s="18"/>
      <c r="B53" s="18"/>
      <c r="C53" s="10" t="s">
        <v>1122</v>
      </c>
      <c r="D53" s="10" t="s">
        <v>1123</v>
      </c>
      <c r="E53" s="10" t="s">
        <v>20</v>
      </c>
      <c r="F53" s="10"/>
      <c r="G53" s="10"/>
      <c r="H53" s="10"/>
      <c r="I53" s="10"/>
      <c r="J53" s="10"/>
      <c r="K53" s="10"/>
      <c r="L53" s="10"/>
      <c r="M53" s="10" t="s">
        <v>1039</v>
      </c>
    </row>
    <row r="54" ht="16.5" customHeight="1">
      <c r="A54" s="18"/>
      <c r="B54" s="21"/>
      <c r="C54" s="10" t="s">
        <v>1124</v>
      </c>
      <c r="D54" s="10" t="s">
        <v>1125</v>
      </c>
      <c r="E54" s="10" t="s">
        <v>24</v>
      </c>
      <c r="F54" s="10"/>
      <c r="G54" s="10"/>
      <c r="H54" s="10"/>
      <c r="I54" s="10"/>
      <c r="J54" s="10"/>
      <c r="K54" s="10"/>
      <c r="L54" s="10"/>
      <c r="M54" s="10" t="s">
        <v>1039</v>
      </c>
    </row>
    <row r="55" ht="16.5" customHeight="1">
      <c r="A55" s="18"/>
      <c r="B55" s="9" t="s">
        <v>1126</v>
      </c>
      <c r="C55" s="10" t="s">
        <v>1116</v>
      </c>
      <c r="D55" s="10" t="s">
        <v>1092</v>
      </c>
      <c r="E55" s="10" t="s">
        <v>24</v>
      </c>
      <c r="F55" s="10"/>
      <c r="G55" s="10"/>
      <c r="H55" s="10"/>
      <c r="I55" s="10"/>
      <c r="J55" s="10"/>
      <c r="K55" s="10"/>
      <c r="L55" s="10"/>
      <c r="M55" s="10" t="s">
        <v>1039</v>
      </c>
    </row>
    <row r="56" ht="16.5" customHeight="1">
      <c r="A56" s="21"/>
      <c r="B56" s="21"/>
      <c r="C56" s="10" t="s">
        <v>1127</v>
      </c>
      <c r="D56" s="10" t="s">
        <v>1128</v>
      </c>
      <c r="E56" s="10" t="s">
        <v>24</v>
      </c>
      <c r="F56" s="10"/>
      <c r="G56" s="10"/>
      <c r="H56" s="10"/>
      <c r="I56" s="10"/>
      <c r="J56" s="10"/>
      <c r="K56" s="10"/>
      <c r="L56" s="10"/>
      <c r="M56" s="10" t="s">
        <v>1039</v>
      </c>
    </row>
  </sheetData>
  <mergeCells count="20">
    <mergeCell ref="B2:B5"/>
    <mergeCell ref="C2:C5"/>
    <mergeCell ref="B6:B8"/>
    <mergeCell ref="C6:C8"/>
    <mergeCell ref="B9:B13"/>
    <mergeCell ref="C9:C13"/>
    <mergeCell ref="C14:C15"/>
    <mergeCell ref="A32:A56"/>
    <mergeCell ref="B32:B45"/>
    <mergeCell ref="B46:B49"/>
    <mergeCell ref="B50:B54"/>
    <mergeCell ref="B55:B56"/>
    <mergeCell ref="L2:L8"/>
    <mergeCell ref="B17:B23"/>
    <mergeCell ref="C17:C23"/>
    <mergeCell ref="L17:L23"/>
    <mergeCell ref="B24:B25"/>
    <mergeCell ref="C24:C25"/>
    <mergeCell ref="A2:A25"/>
    <mergeCell ref="L24:L25"/>
  </mergeCells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6.91015625" customWidth="1"/>
    <col min="3" max="3" width="15.123046875" customWidth="1"/>
    <col min="4" max="4" width="22.875" customWidth="1" style="126"/>
    <col min="5" max="5" width="35.9033203125"/>
    <col min="6" max="6" width="33.123046875" customWidth="1"/>
    <col min="8" max="8" width="39.6357421875"/>
    <col min="9" max="10" width="12.498046875"/>
  </cols>
  <sheetData>
    <row r="1" ht="16.5" customHeight="1">
      <c r="A1" s="12" t="s">
        <v>1</v>
      </c>
      <c r="B1" s="12" t="s">
        <v>2</v>
      </c>
      <c r="C1" s="12" t="s">
        <v>3</v>
      </c>
      <c r="D1" s="12" t="s">
        <v>119</v>
      </c>
      <c r="E1" s="12" t="s">
        <v>351</v>
      </c>
      <c r="F1" s="12" t="s">
        <v>352</v>
      </c>
      <c r="G1" s="12" t="s">
        <v>350</v>
      </c>
      <c r="H1" s="122" t="s">
        <v>354</v>
      </c>
      <c r="I1" s="12" t="s">
        <v>50</v>
      </c>
      <c r="J1" s="12" t="s">
        <v>7</v>
      </c>
      <c r="K1" s="12" t="s">
        <v>357</v>
      </c>
      <c r="L1" s="12" t="s">
        <v>8</v>
      </c>
    </row>
    <row r="2" ht="16.5" customHeight="1">
      <c r="A2" s="10" t="s">
        <v>358</v>
      </c>
      <c r="B2" s="10" t="s">
        <v>1129</v>
      </c>
      <c r="C2" s="36" t="s">
        <v>1015</v>
      </c>
      <c r="D2" s="36" t="s">
        <v>1130</v>
      </c>
      <c r="E2" s="35" t="s">
        <v>647</v>
      </c>
      <c r="F2" s="10"/>
      <c r="G2" s="10"/>
      <c r="H2" s="10"/>
      <c r="K2" s="126" t="s">
        <v>1039</v>
      </c>
    </row>
    <row r="3" ht="16.5" customHeight="1">
      <c r="A3" s="10"/>
      <c r="B3" s="10"/>
      <c r="C3" s="10"/>
      <c r="D3" s="10"/>
      <c r="E3" s="35" t="s">
        <v>1014</v>
      </c>
      <c r="F3" s="10" t="s">
        <v>1131</v>
      </c>
      <c r="G3" s="10" t="s">
        <v>20</v>
      </c>
      <c r="H3" s="10" t="s">
        <v>1132</v>
      </c>
      <c r="I3" s="4" t="b">
        <v>1</v>
      </c>
      <c r="K3" s="126" t="s">
        <v>1039</v>
      </c>
    </row>
    <row r="4" ht="16.5" customHeight="1">
      <c r="A4" s="10"/>
      <c r="B4" s="10"/>
      <c r="C4" s="10"/>
      <c r="D4" s="10"/>
      <c r="E4" s="35" t="s">
        <v>1133</v>
      </c>
      <c r="F4" s="10" t="s">
        <v>1134</v>
      </c>
      <c r="G4" s="10" t="s">
        <v>557</v>
      </c>
      <c r="H4" s="10"/>
      <c r="I4" s="4" t="b">
        <v>1</v>
      </c>
      <c r="K4" s="126" t="s">
        <v>1039</v>
      </c>
    </row>
    <row r="5" ht="16.5" customHeight="1">
      <c r="A5" s="10"/>
      <c r="B5" s="10"/>
      <c r="C5" s="10"/>
      <c r="D5" s="10"/>
      <c r="E5" s="35" t="s">
        <v>1135</v>
      </c>
      <c r="F5" s="10" t="s">
        <v>1136</v>
      </c>
      <c r="G5" s="10" t="s">
        <v>20</v>
      </c>
      <c r="H5" s="10" t="s">
        <v>1137</v>
      </c>
      <c r="J5" s="91"/>
      <c r="K5" s="126" t="s">
        <v>1039</v>
      </c>
      <c r="L5" s="4" t="s">
        <v>1138</v>
      </c>
    </row>
    <row r="6" ht="16.5" customHeight="1">
      <c r="A6" s="10"/>
      <c r="B6" s="10"/>
      <c r="C6" s="10"/>
      <c r="D6" s="10"/>
      <c r="E6" s="35" t="s">
        <v>1139</v>
      </c>
      <c r="F6" s="10" t="s">
        <v>1140</v>
      </c>
      <c r="G6" s="10" t="s">
        <v>20</v>
      </c>
      <c r="H6" s="10" t="s">
        <v>1132</v>
      </c>
      <c r="J6" s="91" t="s">
        <v>1141</v>
      </c>
      <c r="K6" s="126" t="s">
        <v>1039</v>
      </c>
    </row>
    <row r="7" ht="16.5" customHeight="1">
      <c r="A7" s="10"/>
      <c r="B7" s="10"/>
      <c r="C7" s="10"/>
      <c r="D7" s="10"/>
      <c r="E7" s="35" t="s">
        <v>1142</v>
      </c>
      <c r="F7" s="10" t="s">
        <v>1143</v>
      </c>
      <c r="G7" s="10" t="s">
        <v>20</v>
      </c>
      <c r="H7" s="10" t="s">
        <v>1144</v>
      </c>
      <c r="J7" s="91"/>
      <c r="K7" s="126" t="s">
        <v>1039</v>
      </c>
    </row>
    <row r="8" ht="16.5" customHeight="1">
      <c r="A8" s="10"/>
      <c r="B8" s="10"/>
      <c r="C8" s="10"/>
      <c r="D8" s="10"/>
      <c r="E8" s="35" t="s">
        <v>1145</v>
      </c>
      <c r="F8" s="10" t="s">
        <v>1146</v>
      </c>
      <c r="G8" s="10" t="s">
        <v>20</v>
      </c>
      <c r="H8" s="10" t="s">
        <v>1147</v>
      </c>
      <c r="J8" s="91"/>
      <c r="K8" s="126" t="s">
        <v>1039</v>
      </c>
    </row>
    <row r="9" ht="16.5" customHeight="1">
      <c r="A9" s="10"/>
      <c r="B9" s="10"/>
      <c r="C9" s="10"/>
      <c r="D9" s="10"/>
      <c r="E9" s="35" t="s">
        <v>1148</v>
      </c>
      <c r="F9" s="10" t="s">
        <v>1149</v>
      </c>
      <c r="G9" s="10" t="s">
        <v>20</v>
      </c>
      <c r="H9" s="10"/>
      <c r="J9" s="91" t="s">
        <v>1150</v>
      </c>
      <c r="K9" s="126" t="s">
        <v>1039</v>
      </c>
      <c r="L9" s="4" t="s">
        <v>89</v>
      </c>
    </row>
    <row r="10" ht="16.5" customHeight="1">
      <c r="A10" s="10"/>
      <c r="B10" s="10"/>
      <c r="C10" s="10"/>
      <c r="D10" s="10"/>
      <c r="E10" s="35" t="s">
        <v>1151</v>
      </c>
      <c r="F10" s="10" t="s">
        <v>1152</v>
      </c>
      <c r="G10" s="10" t="s">
        <v>1153</v>
      </c>
      <c r="H10" s="10"/>
      <c r="J10" s="91" t="s">
        <v>1154</v>
      </c>
      <c r="K10" s="126" t="s">
        <v>1039</v>
      </c>
    </row>
    <row r="11" ht="16.5" customHeight="1">
      <c r="A11" s="10"/>
      <c r="B11" s="10"/>
      <c r="C11" s="10"/>
      <c r="D11" s="10"/>
      <c r="E11" s="35" t="s">
        <v>1155</v>
      </c>
      <c r="F11" s="10" t="s">
        <v>1156</v>
      </c>
      <c r="G11" s="10" t="s">
        <v>24</v>
      </c>
      <c r="H11" s="10"/>
      <c r="J11" s="91" t="s">
        <v>1157</v>
      </c>
      <c r="K11" s="126" t="s">
        <v>1039</v>
      </c>
    </row>
    <row r="12" ht="16.5" customHeight="1">
      <c r="A12" s="10"/>
      <c r="B12" s="10"/>
      <c r="C12" s="10"/>
      <c r="D12" s="10"/>
      <c r="E12" s="35" t="s">
        <v>1158</v>
      </c>
      <c r="F12" s="10" t="s">
        <v>1159</v>
      </c>
      <c r="G12" s="10" t="s">
        <v>20</v>
      </c>
      <c r="H12" s="10"/>
      <c r="I12" s="4" t="b">
        <v>1</v>
      </c>
      <c r="J12" s="91"/>
      <c r="K12" s="126" t="s">
        <v>1039</v>
      </c>
    </row>
    <row r="13" ht="41.25" customHeight="1">
      <c r="A13" s="10"/>
      <c r="B13" s="10"/>
      <c r="C13" s="10"/>
      <c r="D13" s="10"/>
      <c r="E13" s="35" t="s">
        <v>1160</v>
      </c>
      <c r="F13" s="10" t="s">
        <v>1161</v>
      </c>
      <c r="G13" s="10" t="s">
        <v>20</v>
      </c>
      <c r="H13" s="10" t="s">
        <v>1162</v>
      </c>
      <c r="J13" s="120" t="s">
        <v>1163</v>
      </c>
      <c r="K13" s="126" t="s">
        <v>1039</v>
      </c>
      <c r="L13" s="4" t="s">
        <v>89</v>
      </c>
      <c r="M13" s="4" t="s">
        <v>1164</v>
      </c>
    </row>
    <row r="14" ht="16.5" customHeight="1">
      <c r="A14" s="10"/>
      <c r="B14" s="10"/>
      <c r="C14" s="10"/>
      <c r="D14" s="10"/>
      <c r="E14" s="35" t="s">
        <v>1165</v>
      </c>
      <c r="F14" s="10" t="s">
        <v>1166</v>
      </c>
      <c r="G14" s="10" t="s">
        <v>24</v>
      </c>
      <c r="H14" s="10" t="s">
        <v>1167</v>
      </c>
      <c r="I14" s="4" t="b">
        <v>1</v>
      </c>
      <c r="J14" s="91"/>
      <c r="K14" s="126" t="s">
        <v>1039</v>
      </c>
    </row>
    <row r="15" ht="16.5" customHeight="1">
      <c r="A15" s="10"/>
      <c r="B15" s="10"/>
      <c r="C15" s="10"/>
      <c r="D15" s="10"/>
      <c r="E15" s="35" t="s">
        <v>1168</v>
      </c>
      <c r="F15" s="10" t="s">
        <v>1169</v>
      </c>
      <c r="G15" s="10" t="s">
        <v>20</v>
      </c>
      <c r="H15" s="10" t="s">
        <v>1170</v>
      </c>
      <c r="I15" s="4" t="b">
        <v>1</v>
      </c>
      <c r="J15" s="91"/>
      <c r="K15" s="126" t="s">
        <v>1039</v>
      </c>
    </row>
    <row r="16" ht="16.5" customHeight="1">
      <c r="A16" s="10"/>
      <c r="B16" s="10"/>
      <c r="C16" s="10"/>
      <c r="D16" s="10"/>
      <c r="E16" s="35" t="s">
        <v>1171</v>
      </c>
      <c r="F16" s="10" t="s">
        <v>1172</v>
      </c>
      <c r="G16" s="10" t="s">
        <v>20</v>
      </c>
      <c r="H16" s="10"/>
      <c r="I16" s="4" t="b">
        <v>1</v>
      </c>
      <c r="K16" s="126" t="s">
        <v>1039</v>
      </c>
    </row>
    <row r="17" ht="16.5" customHeight="1">
      <c r="A17" s="10"/>
      <c r="B17" s="10"/>
      <c r="C17" s="10"/>
      <c r="D17" s="10"/>
      <c r="E17" s="35" t="s">
        <v>1173</v>
      </c>
      <c r="F17" s="10" t="s">
        <v>1174</v>
      </c>
      <c r="G17" s="10" t="s">
        <v>20</v>
      </c>
      <c r="H17" s="10"/>
      <c r="I17" s="4" t="b">
        <v>1</v>
      </c>
      <c r="K17" s="126" t="s">
        <v>1039</v>
      </c>
    </row>
    <row r="18" ht="16.5" customHeight="1">
      <c r="A18" s="10"/>
      <c r="B18" s="10"/>
      <c r="C18" s="10"/>
      <c r="D18" s="10"/>
      <c r="E18" s="35" t="s">
        <v>1175</v>
      </c>
      <c r="F18" s="10" t="s">
        <v>1176</v>
      </c>
      <c r="G18" s="10" t="s">
        <v>20</v>
      </c>
      <c r="H18" s="10"/>
      <c r="I18" s="4" t="b">
        <v>1</v>
      </c>
      <c r="K18" s="126" t="s">
        <v>1039</v>
      </c>
    </row>
    <row r="19" ht="16.5" customHeight="1">
      <c r="A19" s="10"/>
      <c r="B19" s="10"/>
      <c r="C19" s="10"/>
      <c r="D19" s="10"/>
      <c r="E19" s="35" t="s">
        <v>1177</v>
      </c>
      <c r="F19" s="10" t="s">
        <v>1178</v>
      </c>
      <c r="G19" s="10" t="s">
        <v>20</v>
      </c>
      <c r="H19" s="10"/>
      <c r="I19" s="4" t="b">
        <v>1</v>
      </c>
      <c r="K19" s="126" t="s">
        <v>1039</v>
      </c>
    </row>
    <row r="20" ht="16.5" customHeight="1">
      <c r="A20" s="10"/>
      <c r="B20" s="10"/>
      <c r="C20" s="10"/>
      <c r="D20" s="10"/>
      <c r="E20" s="35" t="s">
        <v>1179</v>
      </c>
      <c r="F20" s="10" t="s">
        <v>1180</v>
      </c>
      <c r="G20" s="10" t="s">
        <v>20</v>
      </c>
      <c r="H20" s="10"/>
      <c r="I20" s="4" t="b">
        <v>1</v>
      </c>
      <c r="K20" s="126" t="s">
        <v>1039</v>
      </c>
    </row>
    <row r="21" ht="16.5" customHeight="1">
      <c r="A21" s="10"/>
      <c r="B21" s="10"/>
      <c r="C21" s="10"/>
      <c r="D21" s="10"/>
      <c r="E21" s="35" t="s">
        <v>1181</v>
      </c>
      <c r="F21" s="10" t="s">
        <v>1182</v>
      </c>
      <c r="G21" s="10" t="s">
        <v>20</v>
      </c>
      <c r="H21" s="10"/>
      <c r="I21" s="4" t="b">
        <v>1</v>
      </c>
      <c r="K21" s="126" t="s">
        <v>1039</v>
      </c>
    </row>
    <row r="22" ht="16.5" customHeight="1">
      <c r="A22" s="10"/>
      <c r="B22" s="10"/>
      <c r="C22" s="10"/>
      <c r="D22" s="10"/>
      <c r="E22" s="35" t="s">
        <v>1183</v>
      </c>
      <c r="F22" s="10" t="s">
        <v>1184</v>
      </c>
      <c r="G22" s="10" t="s">
        <v>20</v>
      </c>
      <c r="H22" s="10" t="s">
        <v>1185</v>
      </c>
      <c r="I22" s="4" t="b">
        <v>1</v>
      </c>
      <c r="K22" s="126" t="s">
        <v>1039</v>
      </c>
    </row>
    <row r="23" ht="16.5" customHeight="1">
      <c r="A23" s="10"/>
      <c r="B23" s="10"/>
      <c r="C23" s="10"/>
      <c r="D23" s="10"/>
      <c r="E23" s="35" t="s">
        <v>1186</v>
      </c>
      <c r="F23" s="10" t="s">
        <v>1187</v>
      </c>
      <c r="G23" s="10" t="s">
        <v>20</v>
      </c>
      <c r="H23" s="10" t="s">
        <v>1185</v>
      </c>
      <c r="I23" s="4" t="b">
        <v>1</v>
      </c>
      <c r="K23" s="126" t="s">
        <v>1039</v>
      </c>
    </row>
    <row r="24" ht="16.5" customHeight="1">
      <c r="A24" s="10"/>
      <c r="B24" s="10"/>
      <c r="C24" s="10"/>
      <c r="D24" s="10"/>
      <c r="E24" s="35" t="s">
        <v>1188</v>
      </c>
      <c r="F24" s="10" t="s">
        <v>1189</v>
      </c>
      <c r="G24" s="10" t="s">
        <v>20</v>
      </c>
      <c r="H24" s="10" t="s">
        <v>1185</v>
      </c>
      <c r="I24" s="4" t="b">
        <v>1</v>
      </c>
      <c r="K24" s="126" t="s">
        <v>1039</v>
      </c>
    </row>
    <row r="25" ht="16.5" customHeight="1">
      <c r="A25" s="10"/>
      <c r="B25" s="10"/>
      <c r="C25" s="10"/>
      <c r="D25" s="10"/>
      <c r="E25" s="35" t="s">
        <v>1190</v>
      </c>
      <c r="F25" s="10" t="s">
        <v>1191</v>
      </c>
      <c r="G25" s="10" t="s">
        <v>20</v>
      </c>
      <c r="H25" s="10" t="s">
        <v>1170</v>
      </c>
      <c r="I25" s="4" t="b">
        <v>1</v>
      </c>
      <c r="K25" s="126" t="s">
        <v>1039</v>
      </c>
    </row>
    <row r="26" ht="16.5" customHeight="1">
      <c r="A26" s="10"/>
      <c r="B26" s="10"/>
      <c r="C26" s="10"/>
      <c r="D26" s="10"/>
      <c r="E26" s="35" t="s">
        <v>1192</v>
      </c>
      <c r="F26" s="10" t="s">
        <v>1193</v>
      </c>
      <c r="G26" s="10" t="s">
        <v>20</v>
      </c>
      <c r="H26" s="10" t="s">
        <v>1170</v>
      </c>
      <c r="I26" s="4" t="b">
        <v>1</v>
      </c>
      <c r="K26" s="126" t="s">
        <v>1039</v>
      </c>
    </row>
    <row r="27" ht="16.5" customHeight="1">
      <c r="A27" s="10"/>
      <c r="B27" s="10"/>
      <c r="C27" s="10"/>
      <c r="D27" s="10"/>
      <c r="E27" s="35" t="s">
        <v>1194</v>
      </c>
      <c r="F27" s="10" t="s">
        <v>1195</v>
      </c>
      <c r="G27" s="10" t="s">
        <v>20</v>
      </c>
      <c r="H27" s="10" t="s">
        <v>1196</v>
      </c>
      <c r="I27" s="4" t="b">
        <v>1</v>
      </c>
      <c r="K27" s="126" t="s">
        <v>1039</v>
      </c>
    </row>
    <row r="28" ht="16.5" customHeight="1">
      <c r="A28" s="10"/>
      <c r="B28" s="10"/>
      <c r="C28" s="10"/>
      <c r="D28" s="10"/>
      <c r="E28" s="73" t="s">
        <v>1197</v>
      </c>
      <c r="F28" s="9" t="s">
        <v>1198</v>
      </c>
      <c r="G28" s="9" t="s">
        <v>20</v>
      </c>
      <c r="H28" s="9" t="s">
        <v>1199</v>
      </c>
      <c r="I28" s="4" t="b">
        <v>1</v>
      </c>
      <c r="K28" s="126" t="s">
        <v>1039</v>
      </c>
    </row>
    <row r="29" ht="16.5" customHeight="1">
      <c r="A29" s="10"/>
      <c r="B29" s="10"/>
      <c r="C29" s="10"/>
      <c r="D29" s="10"/>
      <c r="E29" s="73" t="s">
        <v>1200</v>
      </c>
      <c r="F29" s="9" t="s">
        <v>1201</v>
      </c>
      <c r="G29" s="9" t="s">
        <v>20</v>
      </c>
      <c r="H29" s="9"/>
      <c r="I29" s="4" t="b">
        <v>1</v>
      </c>
      <c r="K29" s="126" t="s">
        <v>1039</v>
      </c>
    </row>
    <row r="30" ht="16.5" customHeight="1">
      <c r="A30" s="10"/>
      <c r="B30" s="10"/>
      <c r="C30" s="10"/>
      <c r="D30" s="10"/>
      <c r="E30" s="10" t="s">
        <v>1202</v>
      </c>
      <c r="F30" s="10" t="s">
        <v>1203</v>
      </c>
      <c r="G30" s="10" t="s">
        <v>24</v>
      </c>
      <c r="H30" s="9"/>
      <c r="I30" s="4" t="b">
        <v>1</v>
      </c>
      <c r="K30" s="126" t="s">
        <v>1039</v>
      </c>
    </row>
    <row r="31" ht="16.5" customHeight="1">
      <c r="A31" s="10"/>
      <c r="B31" s="10"/>
      <c r="C31" s="10"/>
      <c r="D31" s="10"/>
      <c r="E31" s="35" t="s">
        <v>1204</v>
      </c>
      <c r="F31" s="10" t="s">
        <v>1205</v>
      </c>
      <c r="G31" s="10" t="s">
        <v>20</v>
      </c>
      <c r="H31" s="9"/>
      <c r="K31" s="126" t="s">
        <v>1039</v>
      </c>
    </row>
    <row r="32" ht="16.5" customHeight="1">
      <c r="A32" s="10"/>
      <c r="B32" s="10"/>
      <c r="C32" s="10"/>
      <c r="D32" s="10"/>
      <c r="E32" s="74" t="s">
        <v>1206</v>
      </c>
      <c r="F32" s="67" t="s">
        <v>1207</v>
      </c>
      <c r="G32" s="36" t="s">
        <v>20</v>
      </c>
      <c r="H32" s="10" t="s">
        <v>1208</v>
      </c>
      <c r="K32" s="126" t="s">
        <v>1039</v>
      </c>
    </row>
    <row r="33" ht="16.5" customHeight="1">
      <c r="A33" s="10"/>
      <c r="B33" s="10"/>
      <c r="C33" s="10"/>
      <c r="D33" s="10"/>
      <c r="E33" s="74" t="s">
        <v>1209</v>
      </c>
      <c r="F33" s="74" t="s">
        <v>1210</v>
      </c>
      <c r="G33" s="23" t="s">
        <v>20</v>
      </c>
      <c r="H33" s="10" t="s">
        <v>1211</v>
      </c>
      <c r="I33" s="4" t="b">
        <v>0</v>
      </c>
      <c r="K33" s="126"/>
    </row>
    <row r="34" ht="16.5" customHeight="1">
      <c r="A34" s="10"/>
      <c r="B34" s="10"/>
      <c r="C34" s="10"/>
      <c r="D34" s="10"/>
      <c r="E34" s="74" t="s">
        <v>1212</v>
      </c>
      <c r="F34" s="74" t="s">
        <v>1213</v>
      </c>
      <c r="G34" s="23" t="s">
        <v>557</v>
      </c>
      <c r="H34" s="10" t="s">
        <v>1211</v>
      </c>
      <c r="I34" s="4" t="b">
        <v>0</v>
      </c>
      <c r="K34" s="126"/>
    </row>
    <row r="35" ht="16.5" customHeight="1">
      <c r="A35" s="10"/>
      <c r="B35" s="10"/>
      <c r="C35" s="10"/>
      <c r="D35" s="10"/>
      <c r="E35" s="74" t="s">
        <v>1214</v>
      </c>
      <c r="F35" s="74" t="s">
        <v>1215</v>
      </c>
      <c r="G35" s="23" t="s">
        <v>20</v>
      </c>
      <c r="H35" s="10" t="s">
        <v>1211</v>
      </c>
      <c r="I35" s="4" t="b">
        <v>0</v>
      </c>
      <c r="K35" s="126"/>
    </row>
    <row r="36" ht="16.5" customHeight="1">
      <c r="A36" s="10"/>
      <c r="B36" s="10"/>
      <c r="C36" s="10"/>
      <c r="D36" s="10"/>
      <c r="E36" s="74" t="s">
        <v>1216</v>
      </c>
      <c r="F36" s="74" t="s">
        <v>1217</v>
      </c>
      <c r="G36" s="23" t="s">
        <v>557</v>
      </c>
      <c r="H36" s="10"/>
      <c r="I36" s="4" t="b">
        <v>0</v>
      </c>
      <c r="K36" s="126"/>
    </row>
    <row r="37" ht="16.5" customHeight="1">
      <c r="A37" s="10"/>
      <c r="B37" s="10"/>
      <c r="C37" s="10"/>
      <c r="D37" s="10"/>
      <c r="E37" s="74" t="s">
        <v>1218</v>
      </c>
      <c r="F37" s="74" t="s">
        <v>1219</v>
      </c>
      <c r="G37" s="23" t="s">
        <v>20</v>
      </c>
      <c r="H37" s="10" t="s">
        <v>50</v>
      </c>
      <c r="I37" s="4" t="b">
        <v>1</v>
      </c>
      <c r="K37" s="126" t="s">
        <v>1039</v>
      </c>
    </row>
    <row r="38" ht="16.5" customHeight="1">
      <c r="A38" s="10"/>
      <c r="B38" s="10" t="s">
        <v>1220</v>
      </c>
      <c r="C38" s="36" t="s">
        <v>1024</v>
      </c>
      <c r="D38" s="36" t="s">
        <v>1221</v>
      </c>
      <c r="E38" s="35" t="s">
        <v>647</v>
      </c>
      <c r="F38" s="10"/>
      <c r="G38" s="10"/>
      <c r="H38" s="10"/>
      <c r="I38" s="4" t="b">
        <v>1</v>
      </c>
      <c r="K38" s="126" t="s">
        <v>1039</v>
      </c>
    </row>
    <row r="39" ht="16.5" customHeight="1">
      <c r="A39" s="10"/>
      <c r="B39" s="10"/>
      <c r="C39" s="10"/>
      <c r="D39" s="10"/>
      <c r="E39" s="35" t="s">
        <v>1014</v>
      </c>
      <c r="F39" s="10" t="s">
        <v>1131</v>
      </c>
      <c r="G39" s="10" t="s">
        <v>20</v>
      </c>
      <c r="H39" s="10" t="s">
        <v>1132</v>
      </c>
      <c r="I39" s="4" t="b">
        <v>1</v>
      </c>
      <c r="K39" s="126" t="s">
        <v>1039</v>
      </c>
    </row>
    <row r="40" ht="16.5" customHeight="1">
      <c r="A40" s="10"/>
      <c r="B40" s="10"/>
      <c r="C40" s="10"/>
      <c r="D40" s="10"/>
      <c r="E40" s="35" t="s">
        <v>1133</v>
      </c>
      <c r="F40" s="10" t="s">
        <v>1134</v>
      </c>
      <c r="G40" s="10" t="s">
        <v>557</v>
      </c>
      <c r="H40" s="10"/>
      <c r="I40" s="4" t="b">
        <v>1</v>
      </c>
      <c r="K40" s="126" t="s">
        <v>1039</v>
      </c>
    </row>
    <row r="41" ht="16.5" customHeight="1">
      <c r="A41" s="10"/>
      <c r="B41" s="10"/>
      <c r="C41" s="10"/>
      <c r="D41" s="10"/>
      <c r="E41" s="35" t="s">
        <v>1135</v>
      </c>
      <c r="F41" s="10" t="s">
        <v>1136</v>
      </c>
      <c r="G41" s="10" t="s">
        <v>20</v>
      </c>
      <c r="H41" s="10" t="s">
        <v>1137</v>
      </c>
      <c r="I41" s="4" t="b">
        <v>1</v>
      </c>
      <c r="K41" s="126" t="s">
        <v>1039</v>
      </c>
    </row>
    <row r="42" ht="16.5" customHeight="1">
      <c r="A42" s="10"/>
      <c r="B42" s="10"/>
      <c r="C42" s="10"/>
      <c r="D42" s="10"/>
      <c r="E42" s="35" t="s">
        <v>1139</v>
      </c>
      <c r="F42" s="10" t="s">
        <v>1222</v>
      </c>
      <c r="G42" s="10" t="s">
        <v>20</v>
      </c>
      <c r="H42" s="10" t="s">
        <v>1132</v>
      </c>
      <c r="J42" s="91" t="s">
        <v>1141</v>
      </c>
      <c r="K42" s="126" t="s">
        <v>1039</v>
      </c>
    </row>
    <row r="43" ht="16.5" customHeight="1">
      <c r="A43" s="10"/>
      <c r="B43" s="10"/>
      <c r="C43" s="10"/>
      <c r="D43" s="10"/>
      <c r="E43" s="157" t="s">
        <v>1223</v>
      </c>
      <c r="F43" s="158" t="s">
        <v>1224</v>
      </c>
      <c r="G43" s="10" t="s">
        <v>20</v>
      </c>
      <c r="H43" s="10"/>
      <c r="I43" s="4" t="b">
        <v>1</v>
      </c>
      <c r="J43" s="91"/>
      <c r="K43" s="126" t="s">
        <v>1039</v>
      </c>
    </row>
    <row r="44" ht="16.5" customHeight="1">
      <c r="A44" s="10"/>
      <c r="B44" s="10"/>
      <c r="C44" s="10"/>
      <c r="D44" s="10"/>
      <c r="E44" s="157" t="s">
        <v>1142</v>
      </c>
      <c r="F44" s="158" t="s">
        <v>1225</v>
      </c>
      <c r="G44" s="10" t="s">
        <v>20</v>
      </c>
      <c r="H44" s="10" t="s">
        <v>1144</v>
      </c>
      <c r="I44" s="4" t="b">
        <v>1</v>
      </c>
      <c r="J44" s="91"/>
      <c r="K44" s="126" t="s">
        <v>1039</v>
      </c>
    </row>
    <row r="45" ht="16.5" customHeight="1">
      <c r="A45" s="10"/>
      <c r="B45" s="10"/>
      <c r="C45" s="10"/>
      <c r="D45" s="10"/>
      <c r="E45" s="157" t="s">
        <v>1145</v>
      </c>
      <c r="F45" s="158" t="s">
        <v>1226</v>
      </c>
      <c r="G45" s="10" t="s">
        <v>20</v>
      </c>
      <c r="H45" s="10" t="s">
        <v>1147</v>
      </c>
      <c r="J45" s="91"/>
      <c r="K45" s="126" t="s">
        <v>1039</v>
      </c>
    </row>
    <row r="46" ht="16.5" customHeight="1">
      <c r="A46" s="10"/>
      <c r="B46" s="10"/>
      <c r="C46" s="10"/>
      <c r="D46" s="10"/>
      <c r="E46" s="157" t="s">
        <v>1148</v>
      </c>
      <c r="F46" s="158" t="s">
        <v>1149</v>
      </c>
      <c r="G46" s="10" t="s">
        <v>20</v>
      </c>
      <c r="H46" s="10"/>
      <c r="J46" s="91" t="s">
        <v>1227</v>
      </c>
      <c r="K46" s="126" t="s">
        <v>1039</v>
      </c>
    </row>
    <row r="47" ht="16.5" customHeight="1">
      <c r="A47" s="10"/>
      <c r="B47" s="10"/>
      <c r="C47" s="10"/>
      <c r="D47" s="10"/>
      <c r="E47" s="157" t="s">
        <v>1155</v>
      </c>
      <c r="F47" s="158" t="s">
        <v>1156</v>
      </c>
      <c r="G47" s="10" t="s">
        <v>24</v>
      </c>
      <c r="H47" s="10"/>
      <c r="J47" s="91" t="s">
        <v>1227</v>
      </c>
      <c r="K47" s="126" t="s">
        <v>1039</v>
      </c>
      <c r="L47" s="126"/>
    </row>
    <row r="48" ht="16.5" customHeight="1">
      <c r="A48" s="10"/>
      <c r="B48" s="10"/>
      <c r="C48" s="10"/>
      <c r="D48" s="10"/>
      <c r="E48" s="157" t="s">
        <v>1158</v>
      </c>
      <c r="F48" s="158" t="s">
        <v>1228</v>
      </c>
      <c r="G48" s="10" t="s">
        <v>20</v>
      </c>
      <c r="H48" s="10"/>
      <c r="I48" s="4" t="b">
        <v>1</v>
      </c>
      <c r="J48" s="91"/>
      <c r="K48" s="126" t="s">
        <v>1039</v>
      </c>
    </row>
    <row r="49" ht="16.5" customHeight="1">
      <c r="A49" s="10"/>
      <c r="B49" s="10"/>
      <c r="C49" s="10"/>
      <c r="D49" s="10"/>
      <c r="E49" s="157" t="s">
        <v>1160</v>
      </c>
      <c r="F49" s="158" t="s">
        <v>1229</v>
      </c>
      <c r="G49" s="10" t="s">
        <v>20</v>
      </c>
      <c r="H49" s="10" t="s">
        <v>1162</v>
      </c>
      <c r="J49" s="91" t="s">
        <v>1227</v>
      </c>
      <c r="K49" s="126" t="s">
        <v>1039</v>
      </c>
      <c r="L49" s="4" t="s">
        <v>1230</v>
      </c>
    </row>
    <row r="50" ht="16.5" customHeight="1">
      <c r="A50" s="10"/>
      <c r="B50" s="10"/>
      <c r="C50" s="10"/>
      <c r="D50" s="10"/>
      <c r="E50" s="157" t="s">
        <v>1165</v>
      </c>
      <c r="F50" s="158" t="s">
        <v>1166</v>
      </c>
      <c r="G50" s="10" t="s">
        <v>24</v>
      </c>
      <c r="H50" s="10" t="s">
        <v>1167</v>
      </c>
      <c r="I50" s="4" t="b">
        <v>1</v>
      </c>
      <c r="J50" s="91"/>
      <c r="K50" s="126" t="s">
        <v>1039</v>
      </c>
      <c r="L50" s="4" t="s">
        <v>1231</v>
      </c>
    </row>
    <row r="51" ht="16.5" customHeight="1">
      <c r="A51" s="10"/>
      <c r="B51" s="10"/>
      <c r="C51" s="10"/>
      <c r="D51" s="10"/>
      <c r="E51" s="157" t="s">
        <v>1194</v>
      </c>
      <c r="F51" s="158" t="s">
        <v>1195</v>
      </c>
      <c r="G51" s="10" t="s">
        <v>20</v>
      </c>
      <c r="H51" s="10" t="s">
        <v>1196</v>
      </c>
      <c r="I51" s="4" t="b">
        <v>1</v>
      </c>
      <c r="K51" s="126" t="s">
        <v>1039</v>
      </c>
    </row>
    <row r="52" ht="16.5" customHeight="1">
      <c r="A52" s="10"/>
      <c r="B52" s="10"/>
      <c r="C52" s="10"/>
      <c r="D52" s="10"/>
      <c r="E52" s="157" t="s">
        <v>1232</v>
      </c>
      <c r="F52" s="158" t="s">
        <v>1233</v>
      </c>
      <c r="G52" s="10" t="s">
        <v>20</v>
      </c>
      <c r="H52" s="10"/>
      <c r="I52" s="4" t="b">
        <v>1</v>
      </c>
      <c r="K52" s="126" t="s">
        <v>1039</v>
      </c>
      <c r="L52" s="4" t="s">
        <v>1231</v>
      </c>
    </row>
    <row r="53" ht="16.5" customHeight="1">
      <c r="A53" s="10"/>
      <c r="B53" s="10"/>
      <c r="C53" s="10"/>
      <c r="D53" s="10"/>
      <c r="E53" s="157" t="s">
        <v>1234</v>
      </c>
      <c r="F53" s="158" t="s">
        <v>1235</v>
      </c>
      <c r="G53" s="10" t="s">
        <v>20</v>
      </c>
      <c r="H53" s="10"/>
      <c r="I53" s="4" t="b">
        <v>1</v>
      </c>
      <c r="K53" s="126" t="s">
        <v>1039</v>
      </c>
      <c r="L53" s="4" t="s">
        <v>1231</v>
      </c>
    </row>
    <row r="54" ht="16.5" customHeight="1">
      <c r="A54" s="10"/>
      <c r="B54" s="10"/>
      <c r="C54" s="10"/>
      <c r="D54" s="10"/>
      <c r="E54" s="157" t="s">
        <v>1236</v>
      </c>
      <c r="F54" s="158" t="s">
        <v>1237</v>
      </c>
      <c r="G54" s="10" t="s">
        <v>20</v>
      </c>
      <c r="H54" s="10"/>
      <c r="I54" s="4" t="b">
        <v>1</v>
      </c>
      <c r="K54" s="126" t="s">
        <v>1039</v>
      </c>
    </row>
    <row r="55" ht="16.5" customHeight="1">
      <c r="A55" s="10"/>
      <c r="B55" s="10"/>
      <c r="C55" s="10"/>
      <c r="D55" s="10"/>
      <c r="E55" s="157" t="s">
        <v>1238</v>
      </c>
      <c r="F55" s="158" t="s">
        <v>1239</v>
      </c>
      <c r="G55" s="10" t="s">
        <v>20</v>
      </c>
      <c r="H55" s="10" t="s">
        <v>1240</v>
      </c>
      <c r="I55" s="4" t="b">
        <v>1</v>
      </c>
      <c r="K55" s="126" t="s">
        <v>1039</v>
      </c>
    </row>
    <row r="56" ht="16.5" customHeight="1">
      <c r="A56" s="10"/>
      <c r="B56" s="10"/>
      <c r="C56" s="10"/>
      <c r="D56" s="10"/>
      <c r="E56" s="157" t="s">
        <v>1241</v>
      </c>
      <c r="F56" s="158" t="s">
        <v>1242</v>
      </c>
      <c r="G56" s="10" t="s">
        <v>20</v>
      </c>
      <c r="H56" s="10" t="s">
        <v>1240</v>
      </c>
      <c r="I56" s="4" t="b">
        <v>1</v>
      </c>
      <c r="K56" s="126" t="s">
        <v>1039</v>
      </c>
    </row>
    <row r="57" ht="16.5" customHeight="1">
      <c r="A57" s="10"/>
      <c r="B57" s="10"/>
      <c r="C57" s="10"/>
      <c r="D57" s="10"/>
      <c r="E57" s="157" t="s">
        <v>1243</v>
      </c>
      <c r="F57" s="158" t="s">
        <v>1244</v>
      </c>
      <c r="G57" s="10" t="s">
        <v>20</v>
      </c>
      <c r="H57" s="10" t="s">
        <v>1240</v>
      </c>
      <c r="I57" s="4" t="b">
        <v>1</v>
      </c>
      <c r="K57" s="126" t="s">
        <v>1039</v>
      </c>
    </row>
    <row r="58" ht="16.5" customHeight="1">
      <c r="A58" s="10"/>
      <c r="B58" s="10"/>
      <c r="C58" s="10"/>
      <c r="D58" s="10"/>
      <c r="E58" s="157" t="s">
        <v>1245</v>
      </c>
      <c r="F58" s="158" t="s">
        <v>1246</v>
      </c>
      <c r="G58" s="10" t="s">
        <v>20</v>
      </c>
      <c r="H58" s="10" t="s">
        <v>1240</v>
      </c>
      <c r="I58" s="4" t="b">
        <v>1</v>
      </c>
      <c r="K58" s="126" t="s">
        <v>1039</v>
      </c>
    </row>
    <row r="59" ht="16.5" customHeight="1">
      <c r="A59" s="10"/>
      <c r="B59" s="10"/>
      <c r="C59" s="10"/>
      <c r="D59" s="10"/>
      <c r="E59" s="157" t="s">
        <v>1247</v>
      </c>
      <c r="F59" s="158" t="s">
        <v>1248</v>
      </c>
      <c r="G59" s="10" t="s">
        <v>20</v>
      </c>
      <c r="H59" s="10" t="s">
        <v>1240</v>
      </c>
      <c r="I59" s="4" t="b">
        <v>1</v>
      </c>
      <c r="K59" s="126" t="s">
        <v>1039</v>
      </c>
    </row>
    <row r="60" ht="16.5" customHeight="1">
      <c r="A60" s="10"/>
      <c r="B60" s="10"/>
      <c r="C60" s="10"/>
      <c r="D60" s="10"/>
      <c r="E60" s="157" t="s">
        <v>1249</v>
      </c>
      <c r="F60" s="158" t="s">
        <v>1250</v>
      </c>
      <c r="G60" s="10" t="s">
        <v>20</v>
      </c>
      <c r="H60" s="10" t="s">
        <v>1240</v>
      </c>
      <c r="I60" s="4" t="b">
        <v>1</v>
      </c>
      <c r="K60" s="126" t="s">
        <v>1039</v>
      </c>
    </row>
    <row r="61" ht="16.5" customHeight="1">
      <c r="A61" s="10"/>
      <c r="B61" s="10"/>
      <c r="C61" s="10"/>
      <c r="D61" s="10"/>
      <c r="E61" s="157" t="s">
        <v>1183</v>
      </c>
      <c r="F61" s="158" t="s">
        <v>1184</v>
      </c>
      <c r="G61" s="10" t="s">
        <v>20</v>
      </c>
      <c r="H61" s="10" t="s">
        <v>1185</v>
      </c>
      <c r="I61" s="4" t="b">
        <v>1</v>
      </c>
      <c r="K61" s="126" t="s">
        <v>1039</v>
      </c>
    </row>
    <row r="62" ht="16.5" customHeight="1">
      <c r="A62" s="10"/>
      <c r="B62" s="10"/>
      <c r="C62" s="10"/>
      <c r="D62" s="10"/>
      <c r="E62" s="157" t="s">
        <v>1186</v>
      </c>
      <c r="F62" s="158" t="s">
        <v>1187</v>
      </c>
      <c r="G62" s="10" t="s">
        <v>20</v>
      </c>
      <c r="H62" s="10" t="s">
        <v>1185</v>
      </c>
      <c r="I62" s="4" t="b">
        <v>1</v>
      </c>
      <c r="K62" s="126" t="s">
        <v>1039</v>
      </c>
    </row>
    <row r="63" ht="16.5" customHeight="1">
      <c r="A63" s="10"/>
      <c r="B63" s="10"/>
      <c r="C63" s="10"/>
      <c r="D63" s="10"/>
      <c r="E63" s="157" t="s">
        <v>1188</v>
      </c>
      <c r="F63" s="158" t="s">
        <v>1189</v>
      </c>
      <c r="G63" s="10" t="s">
        <v>20</v>
      </c>
      <c r="H63" s="10" t="s">
        <v>1185</v>
      </c>
      <c r="I63" s="4" t="b">
        <v>1</v>
      </c>
      <c r="K63" s="126" t="s">
        <v>1039</v>
      </c>
    </row>
    <row r="64" ht="16.5" customHeight="1">
      <c r="A64" s="10"/>
      <c r="B64" s="10"/>
      <c r="C64" s="10"/>
      <c r="D64" s="10"/>
      <c r="E64" s="157" t="s">
        <v>1251</v>
      </c>
      <c r="F64" s="158" t="s">
        <v>1252</v>
      </c>
      <c r="G64" s="10" t="s">
        <v>20</v>
      </c>
      <c r="H64" s="10"/>
      <c r="I64" s="4" t="b">
        <v>1</v>
      </c>
      <c r="K64" s="126" t="s">
        <v>1039</v>
      </c>
    </row>
    <row r="65" ht="16.5" customHeight="1">
      <c r="A65" s="10"/>
      <c r="B65" s="10"/>
      <c r="C65" s="10"/>
      <c r="D65" s="10"/>
      <c r="E65" s="157" t="s">
        <v>1253</v>
      </c>
      <c r="F65" s="158" t="s">
        <v>1254</v>
      </c>
      <c r="G65" s="10" t="s">
        <v>20</v>
      </c>
      <c r="H65" s="10"/>
      <c r="I65" s="4" t="b">
        <v>1</v>
      </c>
      <c r="K65" s="126" t="s">
        <v>1039</v>
      </c>
      <c r="L65" s="4" t="s">
        <v>1231</v>
      </c>
    </row>
    <row r="66" ht="16.5" customHeight="1">
      <c r="A66" s="10"/>
      <c r="B66" s="10"/>
      <c r="C66" s="10"/>
      <c r="D66" s="10"/>
      <c r="E66" s="124" t="s">
        <v>1255</v>
      </c>
      <c r="F66" s="125" t="s">
        <v>1256</v>
      </c>
      <c r="G66" s="9" t="s">
        <v>20</v>
      </c>
      <c r="H66" s="9"/>
      <c r="I66" s="91" t="s">
        <v>1257</v>
      </c>
      <c r="K66" s="126" t="s">
        <v>1039</v>
      </c>
    </row>
    <row r="67" ht="16.5" customHeight="1">
      <c r="A67" s="10"/>
      <c r="B67" s="10"/>
      <c r="C67" s="10"/>
      <c r="D67" s="10"/>
      <c r="E67" s="124" t="s">
        <v>1197</v>
      </c>
      <c r="F67" s="125" t="s">
        <v>1198</v>
      </c>
      <c r="G67" s="9" t="s">
        <v>20</v>
      </c>
      <c r="H67" s="9" t="s">
        <v>1199</v>
      </c>
      <c r="I67" s="4" t="b">
        <v>1</v>
      </c>
      <c r="K67" s="126" t="s">
        <v>1039</v>
      </c>
    </row>
    <row r="68" ht="16.5" customHeight="1">
      <c r="A68" s="10"/>
      <c r="B68" s="10"/>
      <c r="C68" s="10"/>
      <c r="D68" s="10"/>
      <c r="E68" s="124" t="s">
        <v>1200</v>
      </c>
      <c r="F68" s="125" t="s">
        <v>1258</v>
      </c>
      <c r="G68" s="9" t="s">
        <v>20</v>
      </c>
      <c r="H68" s="9"/>
      <c r="I68" s="4" t="b">
        <v>1</v>
      </c>
      <c r="K68" s="126" t="s">
        <v>1039</v>
      </c>
    </row>
    <row r="69" ht="16.5" customHeight="1">
      <c r="A69" s="10"/>
      <c r="B69" s="10"/>
      <c r="C69" s="10"/>
      <c r="D69" s="10"/>
      <c r="E69" s="157" t="s">
        <v>1259</v>
      </c>
      <c r="F69" s="158" t="s">
        <v>1260</v>
      </c>
      <c r="G69" s="10" t="s">
        <v>20</v>
      </c>
      <c r="H69" s="10"/>
      <c r="I69" s="4" t="b">
        <v>1</v>
      </c>
      <c r="K69" s="126" t="s">
        <v>1039</v>
      </c>
    </row>
    <row r="70" ht="16.5" customHeight="1">
      <c r="A70" s="10"/>
      <c r="B70" s="10"/>
      <c r="C70" s="10"/>
      <c r="D70" s="10"/>
      <c r="E70" s="157" t="s">
        <v>1168</v>
      </c>
      <c r="F70" s="158" t="s">
        <v>1169</v>
      </c>
      <c r="G70" s="10" t="s">
        <v>20</v>
      </c>
      <c r="H70" s="10" t="s">
        <v>1170</v>
      </c>
      <c r="I70" s="4" t="b">
        <v>1</v>
      </c>
      <c r="K70" s="126" t="s">
        <v>1039</v>
      </c>
      <c r="L70" s="4" t="s">
        <v>1231</v>
      </c>
    </row>
    <row r="71" ht="16.5" customHeight="1">
      <c r="A71" s="10"/>
      <c r="B71" s="10"/>
      <c r="C71" s="10"/>
      <c r="D71" s="10"/>
      <c r="E71" s="35" t="s">
        <v>1171</v>
      </c>
      <c r="F71" s="10" t="s">
        <v>1172</v>
      </c>
      <c r="G71" s="10" t="s">
        <v>20</v>
      </c>
      <c r="H71" s="10"/>
      <c r="I71" s="4" t="b">
        <v>1</v>
      </c>
      <c r="K71" s="126" t="s">
        <v>1039</v>
      </c>
    </row>
    <row r="72" ht="16.5" customHeight="1">
      <c r="A72" s="10"/>
      <c r="B72" s="10"/>
      <c r="C72" s="10"/>
      <c r="D72" s="10"/>
      <c r="E72" s="35" t="s">
        <v>1173</v>
      </c>
      <c r="F72" s="10" t="s">
        <v>1174</v>
      </c>
      <c r="G72" s="10" t="s">
        <v>20</v>
      </c>
      <c r="H72" s="10"/>
      <c r="I72" s="4" t="b">
        <v>1</v>
      </c>
      <c r="K72" s="126" t="s">
        <v>1039</v>
      </c>
    </row>
    <row r="73" ht="16.5" customHeight="1">
      <c r="A73" s="10"/>
      <c r="B73" s="10"/>
      <c r="C73" s="10"/>
      <c r="D73" s="10"/>
      <c r="E73" s="35" t="s">
        <v>1175</v>
      </c>
      <c r="F73" s="10" t="s">
        <v>1176</v>
      </c>
      <c r="G73" s="10" t="s">
        <v>20</v>
      </c>
      <c r="H73" s="10"/>
      <c r="I73" s="4" t="b">
        <v>1</v>
      </c>
      <c r="K73" s="126" t="s">
        <v>1039</v>
      </c>
    </row>
    <row r="74" ht="16.5" customHeight="1">
      <c r="A74" s="10"/>
      <c r="B74" s="10"/>
      <c r="C74" s="10"/>
      <c r="D74" s="10"/>
      <c r="E74" s="35" t="s">
        <v>1177</v>
      </c>
      <c r="F74" s="10" t="s">
        <v>1178</v>
      </c>
      <c r="G74" s="10" t="s">
        <v>20</v>
      </c>
      <c r="H74" s="10"/>
      <c r="I74" s="4" t="b">
        <v>1</v>
      </c>
      <c r="K74" s="126" t="s">
        <v>1039</v>
      </c>
    </row>
    <row r="75" ht="16.5" customHeight="1">
      <c r="A75" s="10"/>
      <c r="B75" s="10"/>
      <c r="C75" s="10"/>
      <c r="D75" s="10"/>
      <c r="E75" s="35" t="s">
        <v>1179</v>
      </c>
      <c r="F75" s="10" t="s">
        <v>1180</v>
      </c>
      <c r="G75" s="10" t="s">
        <v>20</v>
      </c>
      <c r="H75" s="10"/>
      <c r="I75" s="4" t="b">
        <v>1</v>
      </c>
      <c r="K75" s="126" t="s">
        <v>1039</v>
      </c>
      <c r="L75" s="4" t="s">
        <v>1231</v>
      </c>
    </row>
    <row r="76" ht="16.5" customHeight="1">
      <c r="A76" s="10"/>
      <c r="B76" s="10"/>
      <c r="C76" s="10"/>
      <c r="D76" s="10"/>
      <c r="E76" s="35" t="s">
        <v>1181</v>
      </c>
      <c r="F76" s="10" t="s">
        <v>1182</v>
      </c>
      <c r="G76" s="10" t="s">
        <v>20</v>
      </c>
      <c r="H76" s="10"/>
      <c r="I76" s="4" t="b">
        <v>1</v>
      </c>
      <c r="K76" s="126" t="s">
        <v>1039</v>
      </c>
    </row>
    <row r="77" ht="16.5" customHeight="1">
      <c r="A77" s="10"/>
      <c r="B77" s="10"/>
      <c r="C77" s="10"/>
      <c r="D77" s="10"/>
      <c r="E77" s="35" t="s">
        <v>1261</v>
      </c>
      <c r="F77" s="10" t="s">
        <v>1262</v>
      </c>
      <c r="G77" s="10" t="s">
        <v>20</v>
      </c>
      <c r="H77" s="10" t="s">
        <v>1263</v>
      </c>
      <c r="I77" s="4" t="b">
        <v>1</v>
      </c>
      <c r="K77" s="126" t="s">
        <v>1039</v>
      </c>
    </row>
    <row r="78" ht="16.5" customHeight="1">
      <c r="A78" s="10"/>
      <c r="B78" s="10"/>
      <c r="C78" s="10"/>
      <c r="D78" s="10"/>
      <c r="E78" s="35" t="s">
        <v>1264</v>
      </c>
      <c r="F78" s="10" t="s">
        <v>1265</v>
      </c>
      <c r="G78" s="10" t="s">
        <v>20</v>
      </c>
      <c r="H78" s="10"/>
      <c r="I78" s="4" t="b">
        <v>1</v>
      </c>
      <c r="K78" s="126" t="s">
        <v>1039</v>
      </c>
      <c r="L78" s="4" t="s">
        <v>1231</v>
      </c>
    </row>
    <row r="79" ht="16.5" customHeight="1">
      <c r="A79" s="10"/>
      <c r="B79" s="10"/>
      <c r="C79" s="10"/>
      <c r="D79" s="10"/>
      <c r="E79" s="35" t="s">
        <v>1202</v>
      </c>
      <c r="F79" s="10" t="s">
        <v>1266</v>
      </c>
      <c r="G79" s="10" t="s">
        <v>24</v>
      </c>
      <c r="H79" s="10"/>
      <c r="I79" s="4" t="b">
        <v>1</v>
      </c>
      <c r="K79" s="126" t="s">
        <v>1039</v>
      </c>
    </row>
    <row r="80" ht="16.5" customHeight="1">
      <c r="A80" s="10"/>
      <c r="B80" s="10"/>
      <c r="C80" s="10"/>
      <c r="D80" s="10"/>
      <c r="E80" s="35" t="s">
        <v>1267</v>
      </c>
      <c r="F80" s="10" t="s">
        <v>1268</v>
      </c>
      <c r="G80" s="10" t="s">
        <v>20</v>
      </c>
      <c r="H80" s="10"/>
      <c r="I80" s="4" t="b">
        <v>1</v>
      </c>
      <c r="K80" s="126" t="s">
        <v>1039</v>
      </c>
    </row>
    <row r="81" ht="16.5" customHeight="1">
      <c r="A81" s="10"/>
      <c r="B81" s="10"/>
      <c r="C81" s="10"/>
      <c r="D81" s="10"/>
      <c r="E81" s="35" t="s">
        <v>1269</v>
      </c>
      <c r="F81" s="10" t="s">
        <v>1270</v>
      </c>
      <c r="G81" s="10" t="s">
        <v>20</v>
      </c>
      <c r="H81" s="10"/>
      <c r="I81" s="4" t="b">
        <v>1</v>
      </c>
      <c r="K81" s="126" t="s">
        <v>1039</v>
      </c>
    </row>
    <row r="82" ht="16.5" customHeight="1">
      <c r="A82" s="10"/>
      <c r="B82" s="10"/>
      <c r="C82" s="10"/>
      <c r="D82" s="10"/>
      <c r="E82" s="35" t="s">
        <v>1204</v>
      </c>
      <c r="F82" s="10" t="s">
        <v>1205</v>
      </c>
      <c r="G82" s="10" t="s">
        <v>20</v>
      </c>
      <c r="H82" s="10"/>
      <c r="I82" s="4" t="b">
        <v>1</v>
      </c>
      <c r="K82" s="126" t="s">
        <v>1039</v>
      </c>
    </row>
    <row r="83" ht="16.5" customHeight="1">
      <c r="A83" s="10"/>
      <c r="B83" s="10"/>
      <c r="C83" s="10"/>
      <c r="D83" s="10"/>
      <c r="E83" s="74" t="s">
        <v>1151</v>
      </c>
      <c r="F83" s="67" t="s">
        <v>1271</v>
      </c>
      <c r="G83" s="74"/>
      <c r="H83" s="10"/>
      <c r="I83" s="91" t="s">
        <v>1227</v>
      </c>
      <c r="K83" s="126" t="s">
        <v>1039</v>
      </c>
      <c r="L83" s="4" t="s">
        <v>1231</v>
      </c>
    </row>
    <row r="84" ht="16.5" customHeight="1">
      <c r="A84" s="10"/>
      <c r="B84" s="10"/>
      <c r="C84" s="10"/>
      <c r="D84" s="10"/>
      <c r="E84" s="149" t="s">
        <v>1272</v>
      </c>
      <c r="F84" s="149" t="s">
        <v>1273</v>
      </c>
      <c r="G84" s="149" t="s">
        <v>20</v>
      </c>
      <c r="H84" s="10"/>
      <c r="I84" s="4" t="b">
        <v>1</v>
      </c>
      <c r="K84" s="126" t="s">
        <v>1039</v>
      </c>
    </row>
    <row r="85" ht="16.5" customHeight="1">
      <c r="A85" s="10"/>
      <c r="B85" s="10"/>
      <c r="C85" s="10"/>
      <c r="D85" s="10"/>
      <c r="E85" s="149" t="s">
        <v>1274</v>
      </c>
      <c r="F85" s="149" t="s">
        <v>1275</v>
      </c>
      <c r="G85" s="149" t="s">
        <v>20</v>
      </c>
      <c r="H85" s="10"/>
      <c r="I85" s="4" t="b">
        <v>1</v>
      </c>
      <c r="K85" s="126" t="s">
        <v>1039</v>
      </c>
    </row>
    <row r="86" ht="16.5" customHeight="1">
      <c r="A86" s="10"/>
      <c r="B86" s="10"/>
      <c r="C86" s="10"/>
      <c r="D86" s="10"/>
      <c r="E86" s="74" t="s">
        <v>1206</v>
      </c>
      <c r="F86" s="67" t="s">
        <v>1207</v>
      </c>
      <c r="G86" s="36" t="s">
        <v>20</v>
      </c>
      <c r="H86" s="10" t="s">
        <v>1208</v>
      </c>
      <c r="I86" s="4" t="b">
        <v>1</v>
      </c>
      <c r="K86" s="126" t="s">
        <v>1039</v>
      </c>
      <c r="L86" s="4" t="s">
        <v>1231</v>
      </c>
    </row>
    <row r="87" ht="16.5" customHeight="1">
      <c r="A87" s="10"/>
      <c r="B87" s="10"/>
      <c r="C87" s="10"/>
      <c r="D87" s="10"/>
      <c r="E87" s="66" t="s">
        <v>1276</v>
      </c>
      <c r="F87" s="10" t="s">
        <v>1277</v>
      </c>
      <c r="G87" s="10" t="s">
        <v>20</v>
      </c>
      <c r="H87" s="10"/>
      <c r="I87" s="91" t="s">
        <v>1278</v>
      </c>
      <c r="K87" s="126" t="s">
        <v>1039</v>
      </c>
    </row>
    <row r="88" ht="16.5" customHeight="1">
      <c r="A88" s="10"/>
      <c r="B88" s="10"/>
      <c r="C88" s="10"/>
      <c r="D88" s="10"/>
      <c r="E88" s="66" t="s">
        <v>1279</v>
      </c>
      <c r="F88" s="10" t="s">
        <v>1280</v>
      </c>
      <c r="G88" s="10" t="s">
        <v>20</v>
      </c>
      <c r="H88" s="10"/>
      <c r="I88" s="91"/>
      <c r="K88" s="126" t="s">
        <v>1039</v>
      </c>
    </row>
    <row r="89" ht="16.5" customHeight="1">
      <c r="A89" s="10"/>
      <c r="B89" s="10"/>
      <c r="C89" s="10"/>
      <c r="D89" s="10"/>
      <c r="E89" s="66" t="s">
        <v>1281</v>
      </c>
      <c r="F89" s="10" t="s">
        <v>1282</v>
      </c>
      <c r="G89" s="10" t="s">
        <v>20</v>
      </c>
      <c r="H89" s="10"/>
      <c r="I89" s="91"/>
      <c r="K89" s="126" t="s">
        <v>1039</v>
      </c>
    </row>
    <row r="90" ht="16.5" customHeight="1">
      <c r="A90" s="10"/>
      <c r="B90" s="10"/>
      <c r="C90" s="10"/>
      <c r="D90" s="10"/>
      <c r="E90" s="66" t="s">
        <v>1283</v>
      </c>
      <c r="F90" s="10" t="s">
        <v>1284</v>
      </c>
      <c r="G90" s="10" t="s">
        <v>20</v>
      </c>
      <c r="H90" s="10"/>
      <c r="I90" s="91"/>
      <c r="K90" s="126" t="s">
        <v>1039</v>
      </c>
    </row>
    <row r="91" ht="16.5" customHeight="1">
      <c r="A91" s="10"/>
      <c r="B91" s="10"/>
      <c r="C91" s="10"/>
      <c r="D91" s="10"/>
      <c r="E91" s="74" t="s">
        <v>1209</v>
      </c>
      <c r="F91" s="74" t="s">
        <v>1210</v>
      </c>
      <c r="G91" s="23" t="s">
        <v>20</v>
      </c>
      <c r="H91" s="10" t="s">
        <v>1211</v>
      </c>
      <c r="I91" s="4" t="b">
        <v>0</v>
      </c>
      <c r="K91" s="126"/>
    </row>
    <row r="92" ht="16.5" customHeight="1">
      <c r="A92" s="10"/>
      <c r="B92" s="10"/>
      <c r="C92" s="10"/>
      <c r="D92" s="10"/>
      <c r="E92" s="74" t="s">
        <v>1212</v>
      </c>
      <c r="F92" s="74" t="s">
        <v>1213</v>
      </c>
      <c r="G92" s="23" t="s">
        <v>557</v>
      </c>
      <c r="H92" s="10" t="s">
        <v>1211</v>
      </c>
      <c r="I92" s="4" t="b">
        <v>0</v>
      </c>
      <c r="K92" s="126"/>
    </row>
    <row r="93" ht="16.5" customHeight="1">
      <c r="A93" s="10"/>
      <c r="B93" s="10"/>
      <c r="C93" s="10"/>
      <c r="D93" s="10"/>
      <c r="E93" s="74" t="s">
        <v>1214</v>
      </c>
      <c r="F93" s="74" t="s">
        <v>1215</v>
      </c>
      <c r="G93" s="23" t="s">
        <v>20</v>
      </c>
      <c r="H93" s="10" t="s">
        <v>1211</v>
      </c>
      <c r="I93" s="4" t="b">
        <v>0</v>
      </c>
      <c r="K93" s="126"/>
    </row>
    <row r="94" ht="16.5" customHeight="1">
      <c r="A94" s="10"/>
      <c r="B94" s="10"/>
      <c r="C94" s="10"/>
      <c r="D94" s="10"/>
      <c r="E94" s="74" t="s">
        <v>1216</v>
      </c>
      <c r="F94" s="74" t="s">
        <v>1217</v>
      </c>
      <c r="G94" s="23" t="s">
        <v>557</v>
      </c>
      <c r="H94" s="10"/>
      <c r="I94" s="4" t="b">
        <v>0</v>
      </c>
      <c r="K94" s="126"/>
    </row>
    <row r="95" ht="16.5" customHeight="1">
      <c r="A95" s="10"/>
      <c r="B95" s="10"/>
      <c r="C95" s="10"/>
      <c r="D95" s="10"/>
      <c r="E95" s="74" t="s">
        <v>1285</v>
      </c>
      <c r="F95" s="74" t="s">
        <v>1286</v>
      </c>
      <c r="G95" s="23" t="s">
        <v>20</v>
      </c>
      <c r="H95" s="10" t="s">
        <v>1211</v>
      </c>
      <c r="I95" s="4" t="b">
        <v>0</v>
      </c>
      <c r="K95" s="126"/>
    </row>
    <row r="96" ht="16.5" customHeight="1">
      <c r="A96" s="10"/>
      <c r="B96" s="10"/>
      <c r="C96" s="10"/>
      <c r="D96" s="10"/>
      <c r="E96" s="74" t="s">
        <v>1287</v>
      </c>
      <c r="F96" s="74" t="s">
        <v>1288</v>
      </c>
      <c r="G96" s="23" t="s">
        <v>20</v>
      </c>
      <c r="H96" s="10" t="s">
        <v>1211</v>
      </c>
      <c r="I96" s="4" t="b">
        <v>0</v>
      </c>
      <c r="K96" s="126"/>
    </row>
    <row r="97" ht="16.5" customHeight="1">
      <c r="A97" s="10"/>
      <c r="B97" s="10"/>
      <c r="C97" s="10"/>
      <c r="D97" s="10"/>
      <c r="E97" s="74" t="s">
        <v>1289</v>
      </c>
      <c r="F97" s="74" t="s">
        <v>1290</v>
      </c>
      <c r="G97" s="23" t="s">
        <v>20</v>
      </c>
      <c r="H97" s="10" t="s">
        <v>1211</v>
      </c>
      <c r="I97" s="4" t="b">
        <v>0</v>
      </c>
      <c r="K97" s="126"/>
    </row>
    <row r="98" ht="16.5" customHeight="1">
      <c r="A98" s="10"/>
      <c r="B98" s="10"/>
      <c r="C98" s="10"/>
      <c r="D98" s="10"/>
      <c r="E98" s="74" t="s">
        <v>1218</v>
      </c>
      <c r="F98" s="74" t="s">
        <v>1219</v>
      </c>
      <c r="G98" s="23" t="s">
        <v>20</v>
      </c>
      <c r="H98" s="10" t="s">
        <v>50</v>
      </c>
      <c r="I98" s="4" t="b">
        <v>1</v>
      </c>
      <c r="K98" s="126" t="s">
        <v>1039</v>
      </c>
    </row>
    <row r="99" ht="16.5" customHeight="1">
      <c r="A99" s="10"/>
      <c r="B99" s="10" t="s">
        <v>1291</v>
      </c>
      <c r="C99" s="36" t="s">
        <v>1292</v>
      </c>
      <c r="D99" s="36" t="s">
        <v>1293</v>
      </c>
      <c r="E99" s="35" t="s">
        <v>647</v>
      </c>
      <c r="F99" s="10"/>
      <c r="G99" s="10"/>
      <c r="H99" s="10"/>
      <c r="K99" s="126" t="s">
        <v>1039</v>
      </c>
    </row>
    <row r="100" ht="16.5" customHeight="1">
      <c r="A100" s="10"/>
      <c r="B100" s="10"/>
      <c r="C100" s="10"/>
      <c r="D100" s="10"/>
      <c r="E100" s="35" t="s">
        <v>1014</v>
      </c>
      <c r="F100" s="10" t="s">
        <v>1131</v>
      </c>
      <c r="G100" s="10" t="s">
        <v>20</v>
      </c>
      <c r="H100" s="10" t="s">
        <v>1132</v>
      </c>
      <c r="I100" s="4" t="b">
        <v>1</v>
      </c>
      <c r="K100" s="126" t="s">
        <v>1039</v>
      </c>
    </row>
    <row r="101" ht="16.5" customHeight="1">
      <c r="A101" s="10"/>
      <c r="B101" s="10"/>
      <c r="C101" s="10"/>
      <c r="D101" s="10"/>
      <c r="E101" s="35" t="s">
        <v>1133</v>
      </c>
      <c r="F101" s="10" t="s">
        <v>1134</v>
      </c>
      <c r="G101" s="10" t="s">
        <v>557</v>
      </c>
      <c r="H101" s="10"/>
      <c r="I101" s="4" t="b">
        <v>1</v>
      </c>
      <c r="K101" s="126" t="s">
        <v>1039</v>
      </c>
    </row>
    <row r="102" ht="16.5" customHeight="1">
      <c r="A102" s="10"/>
      <c r="B102" s="10"/>
      <c r="C102" s="10"/>
      <c r="D102" s="10"/>
      <c r="E102" s="35" t="s">
        <v>1135</v>
      </c>
      <c r="F102" s="10" t="s">
        <v>1136</v>
      </c>
      <c r="G102" s="10" t="s">
        <v>20</v>
      </c>
      <c r="H102" s="10" t="s">
        <v>1137</v>
      </c>
      <c r="I102" s="4" t="b">
        <v>1</v>
      </c>
      <c r="K102" s="126" t="s">
        <v>1039</v>
      </c>
    </row>
    <row r="103" ht="16.5" customHeight="1">
      <c r="A103" s="10"/>
      <c r="B103" s="10"/>
      <c r="C103" s="10"/>
      <c r="D103" s="10"/>
      <c r="E103" s="35" t="s">
        <v>1139</v>
      </c>
      <c r="F103" s="10" t="s">
        <v>1140</v>
      </c>
      <c r="G103" s="10" t="s">
        <v>20</v>
      </c>
      <c r="H103" s="10" t="s">
        <v>1132</v>
      </c>
      <c r="I103" s="91" t="s">
        <v>1227</v>
      </c>
      <c r="K103" s="126" t="s">
        <v>1039</v>
      </c>
    </row>
    <row r="104" ht="16.5" customHeight="1">
      <c r="A104" s="10"/>
      <c r="B104" s="10"/>
      <c r="C104" s="10"/>
      <c r="D104" s="10"/>
      <c r="E104" s="35" t="s">
        <v>1223</v>
      </c>
      <c r="F104" s="10" t="s">
        <v>1294</v>
      </c>
      <c r="G104" s="10" t="s">
        <v>20</v>
      </c>
      <c r="H104" s="10"/>
      <c r="I104" s="4" t="b">
        <v>1</v>
      </c>
      <c r="K104" s="126" t="s">
        <v>1039</v>
      </c>
    </row>
    <row r="105" ht="16.5" customHeight="1">
      <c r="A105" s="10"/>
      <c r="B105" s="10"/>
      <c r="C105" s="10"/>
      <c r="D105" s="10"/>
      <c r="E105" s="35" t="s">
        <v>1142</v>
      </c>
      <c r="F105" s="10" t="s">
        <v>1225</v>
      </c>
      <c r="G105" s="10" t="s">
        <v>20</v>
      </c>
      <c r="H105" s="10" t="s">
        <v>1144</v>
      </c>
      <c r="I105" s="4" t="b">
        <v>1</v>
      </c>
      <c r="K105" s="126" t="s">
        <v>1039</v>
      </c>
    </row>
    <row r="106" ht="16.5" customHeight="1">
      <c r="A106" s="10"/>
      <c r="B106" s="10"/>
      <c r="C106" s="10"/>
      <c r="D106" s="10"/>
      <c r="E106" s="35" t="s">
        <v>1145</v>
      </c>
      <c r="F106" s="10" t="s">
        <v>1226</v>
      </c>
      <c r="G106" s="10" t="s">
        <v>20</v>
      </c>
      <c r="H106" s="10" t="s">
        <v>1147</v>
      </c>
      <c r="I106" s="4" t="b">
        <v>1</v>
      </c>
      <c r="K106" s="126" t="s">
        <v>1039</v>
      </c>
    </row>
    <row r="107" ht="16.5" customHeight="1">
      <c r="A107" s="10"/>
      <c r="B107" s="10"/>
      <c r="C107" s="10"/>
      <c r="D107" s="10"/>
      <c r="E107" s="35" t="s">
        <v>1148</v>
      </c>
      <c r="F107" s="10" t="s">
        <v>1149</v>
      </c>
      <c r="G107" s="10" t="s">
        <v>20</v>
      </c>
      <c r="H107" s="10"/>
      <c r="I107" s="91" t="s">
        <v>1227</v>
      </c>
      <c r="K107" s="126" t="s">
        <v>1039</v>
      </c>
    </row>
    <row r="108" ht="16.5" customHeight="1">
      <c r="A108" s="10"/>
      <c r="B108" s="10"/>
      <c r="C108" s="10"/>
      <c r="D108" s="10"/>
      <c r="E108" s="35" t="s">
        <v>1155</v>
      </c>
      <c r="F108" s="10" t="s">
        <v>1156</v>
      </c>
      <c r="G108" s="10" t="s">
        <v>24</v>
      </c>
      <c r="H108" s="10"/>
      <c r="I108" s="91" t="s">
        <v>1227</v>
      </c>
      <c r="K108" s="126" t="s">
        <v>1039</v>
      </c>
    </row>
    <row r="109" ht="16.5" customHeight="1">
      <c r="A109" s="10"/>
      <c r="B109" s="10"/>
      <c r="C109" s="10"/>
      <c r="D109" s="10"/>
      <c r="E109" s="35" t="s">
        <v>1158</v>
      </c>
      <c r="F109" s="10" t="s">
        <v>1159</v>
      </c>
      <c r="G109" s="10" t="s">
        <v>20</v>
      </c>
      <c r="H109" s="10"/>
      <c r="I109" s="4" t="b">
        <v>1</v>
      </c>
      <c r="K109" s="126" t="s">
        <v>1039</v>
      </c>
    </row>
    <row r="110" ht="16.5" customHeight="1">
      <c r="A110" s="10"/>
      <c r="B110" s="10"/>
      <c r="C110" s="10"/>
      <c r="D110" s="10"/>
      <c r="E110" s="35" t="s">
        <v>1160</v>
      </c>
      <c r="F110" s="10" t="s">
        <v>1161</v>
      </c>
      <c r="G110" s="10" t="s">
        <v>20</v>
      </c>
      <c r="H110" s="10" t="s">
        <v>1162</v>
      </c>
      <c r="I110" s="91" t="s">
        <v>1227</v>
      </c>
      <c r="K110" s="126" t="s">
        <v>1039</v>
      </c>
      <c r="L110" s="4" t="s">
        <v>1295</v>
      </c>
    </row>
    <row r="111" ht="16.5" customHeight="1">
      <c r="A111" s="10"/>
      <c r="B111" s="10"/>
      <c r="C111" s="10"/>
      <c r="D111" s="10"/>
      <c r="E111" s="35" t="s">
        <v>1165</v>
      </c>
      <c r="F111" s="10" t="s">
        <v>1166</v>
      </c>
      <c r="G111" s="10" t="s">
        <v>24</v>
      </c>
      <c r="H111" s="10" t="s">
        <v>1167</v>
      </c>
      <c r="I111" s="4" t="b">
        <v>1</v>
      </c>
      <c r="K111" s="126" t="s">
        <v>1039</v>
      </c>
    </row>
    <row r="112" ht="16.5" customHeight="1">
      <c r="A112" s="10"/>
      <c r="B112" s="10"/>
      <c r="C112" s="10"/>
      <c r="D112" s="10"/>
      <c r="E112" s="35" t="s">
        <v>1194</v>
      </c>
      <c r="F112" s="10" t="s">
        <v>1195</v>
      </c>
      <c r="G112" s="10" t="s">
        <v>20</v>
      </c>
      <c r="H112" s="10" t="s">
        <v>1196</v>
      </c>
      <c r="I112" s="4" t="b">
        <v>1</v>
      </c>
      <c r="K112" s="126" t="s">
        <v>1039</v>
      </c>
    </row>
    <row r="113" ht="16.5" customHeight="1">
      <c r="A113" s="10"/>
      <c r="B113" s="10"/>
      <c r="C113" s="10"/>
      <c r="D113" s="10"/>
      <c r="E113" s="35" t="s">
        <v>1232</v>
      </c>
      <c r="F113" s="10" t="s">
        <v>1233</v>
      </c>
      <c r="G113" s="10" t="s">
        <v>20</v>
      </c>
      <c r="H113" s="10"/>
      <c r="I113" s="4" t="b">
        <v>1</v>
      </c>
      <c r="K113" s="126" t="s">
        <v>1039</v>
      </c>
    </row>
    <row r="114" ht="16.5" customHeight="1">
      <c r="A114" s="10"/>
      <c r="B114" s="10"/>
      <c r="C114" s="10"/>
      <c r="D114" s="10"/>
      <c r="E114" s="35" t="s">
        <v>1234</v>
      </c>
      <c r="F114" s="10" t="s">
        <v>1296</v>
      </c>
      <c r="G114" s="10" t="s">
        <v>20</v>
      </c>
      <c r="H114" s="10"/>
      <c r="I114" s="4" t="b">
        <v>1</v>
      </c>
      <c r="K114" s="126" t="s">
        <v>1039</v>
      </c>
      <c r="L114" s="4" t="s">
        <v>1231</v>
      </c>
    </row>
    <row r="115" ht="16.5" customHeight="1">
      <c r="A115" s="10"/>
      <c r="B115" s="10"/>
      <c r="C115" s="10"/>
      <c r="D115" s="10"/>
      <c r="E115" s="35" t="s">
        <v>1236</v>
      </c>
      <c r="F115" s="10" t="s">
        <v>1237</v>
      </c>
      <c r="G115" s="10" t="s">
        <v>20</v>
      </c>
      <c r="H115" s="10"/>
      <c r="I115" s="4" t="b">
        <v>1</v>
      </c>
      <c r="K115" s="126" t="s">
        <v>1039</v>
      </c>
    </row>
    <row r="116" ht="16.5" customHeight="1">
      <c r="A116" s="10"/>
      <c r="B116" s="10"/>
      <c r="C116" s="10"/>
      <c r="D116" s="10"/>
      <c r="E116" s="35" t="s">
        <v>1238</v>
      </c>
      <c r="F116" s="10" t="s">
        <v>1239</v>
      </c>
      <c r="G116" s="10" t="s">
        <v>20</v>
      </c>
      <c r="H116" s="10" t="s">
        <v>1297</v>
      </c>
      <c r="I116" s="4" t="b">
        <v>1</v>
      </c>
      <c r="K116" s="126" t="s">
        <v>1039</v>
      </c>
      <c r="L116" s="4" t="s">
        <v>1231</v>
      </c>
    </row>
    <row r="117" ht="16.5" customHeight="1">
      <c r="A117" s="10"/>
      <c r="B117" s="10"/>
      <c r="C117" s="10"/>
      <c r="D117" s="10"/>
      <c r="E117" s="35" t="s">
        <v>1241</v>
      </c>
      <c r="F117" s="10" t="s">
        <v>1242</v>
      </c>
      <c r="G117" s="10" t="s">
        <v>20</v>
      </c>
      <c r="H117" s="10" t="s">
        <v>1297</v>
      </c>
      <c r="I117" s="4" t="b">
        <v>1</v>
      </c>
      <c r="K117" s="126" t="s">
        <v>1039</v>
      </c>
      <c r="L117" s="4" t="s">
        <v>1231</v>
      </c>
    </row>
    <row r="118" ht="16.5" customHeight="1">
      <c r="A118" s="10"/>
      <c r="B118" s="10"/>
      <c r="C118" s="10"/>
      <c r="D118" s="10"/>
      <c r="E118" s="35" t="s">
        <v>1243</v>
      </c>
      <c r="F118" s="10" t="s">
        <v>1244</v>
      </c>
      <c r="G118" s="10" t="s">
        <v>20</v>
      </c>
      <c r="H118" s="10" t="s">
        <v>1297</v>
      </c>
      <c r="I118" s="4" t="b">
        <v>1</v>
      </c>
      <c r="K118" s="126" t="s">
        <v>1039</v>
      </c>
      <c r="L118" s="4" t="s">
        <v>1231</v>
      </c>
    </row>
    <row r="119" ht="16.5" customHeight="1">
      <c r="A119" s="10"/>
      <c r="B119" s="10"/>
      <c r="C119" s="10"/>
      <c r="D119" s="10"/>
      <c r="E119" s="35" t="s">
        <v>1245</v>
      </c>
      <c r="F119" s="10" t="s">
        <v>1246</v>
      </c>
      <c r="G119" s="10" t="s">
        <v>20</v>
      </c>
      <c r="H119" s="10" t="s">
        <v>1297</v>
      </c>
      <c r="I119" s="4" t="b">
        <v>1</v>
      </c>
      <c r="K119" s="126" t="s">
        <v>1039</v>
      </c>
      <c r="L119" s="4" t="s">
        <v>1231</v>
      </c>
    </row>
    <row r="120" ht="16.5" customHeight="1">
      <c r="A120" s="10"/>
      <c r="B120" s="10"/>
      <c r="C120" s="10"/>
      <c r="D120" s="10"/>
      <c r="E120" s="35" t="s">
        <v>1247</v>
      </c>
      <c r="F120" s="10" t="s">
        <v>1248</v>
      </c>
      <c r="G120" s="10" t="s">
        <v>20</v>
      </c>
      <c r="H120" s="10" t="s">
        <v>1297</v>
      </c>
      <c r="I120" s="4" t="b">
        <v>1</v>
      </c>
      <c r="K120" s="126" t="s">
        <v>1039</v>
      </c>
      <c r="L120" s="4" t="s">
        <v>1231</v>
      </c>
    </row>
    <row r="121" ht="16.5" customHeight="1">
      <c r="A121" s="10"/>
      <c r="B121" s="10"/>
      <c r="C121" s="10"/>
      <c r="D121" s="10"/>
      <c r="E121" s="35" t="s">
        <v>1249</v>
      </c>
      <c r="F121" s="10" t="s">
        <v>1250</v>
      </c>
      <c r="G121" s="10" t="s">
        <v>20</v>
      </c>
      <c r="H121" s="10" t="s">
        <v>1240</v>
      </c>
      <c r="I121" s="4" t="b">
        <v>1</v>
      </c>
      <c r="K121" s="126" t="s">
        <v>1039</v>
      </c>
      <c r="L121" s="4" t="s">
        <v>1231</v>
      </c>
    </row>
    <row r="122" ht="16.5" customHeight="1">
      <c r="A122" s="10"/>
      <c r="B122" s="10"/>
      <c r="C122" s="10"/>
      <c r="D122" s="10"/>
      <c r="E122" s="35" t="s">
        <v>1183</v>
      </c>
      <c r="F122" s="10" t="s">
        <v>1184</v>
      </c>
      <c r="G122" s="10" t="s">
        <v>20</v>
      </c>
      <c r="H122" s="10" t="s">
        <v>1185</v>
      </c>
      <c r="I122" s="4" t="b">
        <v>1</v>
      </c>
      <c r="K122" s="126" t="s">
        <v>1039</v>
      </c>
      <c r="L122" s="4" t="s">
        <v>1231</v>
      </c>
    </row>
    <row r="123" ht="16.5" customHeight="1">
      <c r="A123" s="10"/>
      <c r="B123" s="10"/>
      <c r="C123" s="10"/>
      <c r="D123" s="10"/>
      <c r="E123" s="35" t="s">
        <v>1186</v>
      </c>
      <c r="F123" s="10" t="s">
        <v>1187</v>
      </c>
      <c r="G123" s="10" t="s">
        <v>20</v>
      </c>
      <c r="H123" s="10" t="s">
        <v>1185</v>
      </c>
      <c r="I123" s="4" t="b">
        <v>1</v>
      </c>
      <c r="K123" s="126" t="s">
        <v>1039</v>
      </c>
      <c r="L123" s="4" t="s">
        <v>1231</v>
      </c>
    </row>
    <row r="124" ht="16.5" customHeight="1">
      <c r="A124" s="10"/>
      <c r="B124" s="10"/>
      <c r="C124" s="10"/>
      <c r="D124" s="10"/>
      <c r="E124" s="35" t="s">
        <v>1188</v>
      </c>
      <c r="F124" s="10" t="s">
        <v>1189</v>
      </c>
      <c r="G124" s="10" t="s">
        <v>20</v>
      </c>
      <c r="H124" s="10" t="s">
        <v>1185</v>
      </c>
      <c r="I124" s="4" t="b">
        <v>1</v>
      </c>
      <c r="K124" s="126" t="s">
        <v>1039</v>
      </c>
      <c r="L124" s="4" t="s">
        <v>1231</v>
      </c>
    </row>
    <row r="125" ht="16.5" customHeight="1">
      <c r="A125" s="10"/>
      <c r="B125" s="10"/>
      <c r="C125" s="10"/>
      <c r="D125" s="10"/>
      <c r="E125" s="35" t="s">
        <v>1251</v>
      </c>
      <c r="F125" s="10" t="s">
        <v>1252</v>
      </c>
      <c r="G125" s="10" t="s">
        <v>20</v>
      </c>
      <c r="H125" s="10"/>
      <c r="I125" s="4" t="b">
        <v>1</v>
      </c>
      <c r="K125" s="126" t="s">
        <v>1039</v>
      </c>
    </row>
    <row r="126" ht="16.5" customHeight="1">
      <c r="A126" s="10"/>
      <c r="B126" s="10"/>
      <c r="C126" s="10"/>
      <c r="D126" s="10"/>
      <c r="E126" s="35" t="s">
        <v>1253</v>
      </c>
      <c r="F126" s="10" t="s">
        <v>1254</v>
      </c>
      <c r="G126" s="10" t="s">
        <v>20</v>
      </c>
      <c r="H126" s="10"/>
      <c r="I126" s="4" t="b">
        <v>1</v>
      </c>
      <c r="K126" s="126" t="s">
        <v>1039</v>
      </c>
    </row>
    <row r="127" ht="16.5" customHeight="1">
      <c r="A127" s="10"/>
      <c r="B127" s="10"/>
      <c r="C127" s="10"/>
      <c r="D127" s="10"/>
      <c r="E127" s="35" t="s">
        <v>1255</v>
      </c>
      <c r="F127" s="10" t="s">
        <v>1256</v>
      </c>
      <c r="G127" s="10" t="s">
        <v>20</v>
      </c>
      <c r="H127" s="10"/>
      <c r="I127" s="91" t="s">
        <v>1298</v>
      </c>
      <c r="K127" s="126" t="s">
        <v>1039</v>
      </c>
    </row>
    <row r="128" ht="16.5" customHeight="1">
      <c r="A128" s="10"/>
      <c r="B128" s="10"/>
      <c r="C128" s="10"/>
      <c r="D128" s="10"/>
      <c r="E128" s="35" t="s">
        <v>1197</v>
      </c>
      <c r="F128" s="10" t="s">
        <v>1198</v>
      </c>
      <c r="G128" s="10" t="s">
        <v>20</v>
      </c>
      <c r="H128" s="10" t="s">
        <v>1199</v>
      </c>
      <c r="I128" s="4" t="b">
        <v>1</v>
      </c>
      <c r="K128" s="126" t="s">
        <v>1039</v>
      </c>
    </row>
    <row r="129" ht="16.5" customHeight="1">
      <c r="A129" s="10"/>
      <c r="B129" s="10"/>
      <c r="C129" s="10"/>
      <c r="D129" s="10"/>
      <c r="E129" s="35" t="s">
        <v>1200</v>
      </c>
      <c r="F129" s="10" t="s">
        <v>1201</v>
      </c>
      <c r="G129" s="10" t="s">
        <v>20</v>
      </c>
      <c r="H129" s="10"/>
      <c r="I129" s="4" t="b">
        <v>1</v>
      </c>
      <c r="K129" s="126" t="s">
        <v>1039</v>
      </c>
    </row>
    <row r="130" ht="16.5" customHeight="1">
      <c r="A130" s="10"/>
      <c r="B130" s="10"/>
      <c r="C130" s="10"/>
      <c r="D130" s="10"/>
      <c r="E130" s="35" t="s">
        <v>1259</v>
      </c>
      <c r="F130" s="10" t="s">
        <v>1299</v>
      </c>
      <c r="G130" s="10" t="s">
        <v>20</v>
      </c>
      <c r="H130" s="10"/>
      <c r="I130" s="4" t="b">
        <v>1</v>
      </c>
      <c r="K130" s="126" t="s">
        <v>1039</v>
      </c>
    </row>
    <row r="131" ht="16.5" customHeight="1">
      <c r="A131" s="10"/>
      <c r="B131" s="10"/>
      <c r="C131" s="10"/>
      <c r="D131" s="10"/>
      <c r="E131" s="35" t="s">
        <v>1168</v>
      </c>
      <c r="F131" s="10" t="s">
        <v>1169</v>
      </c>
      <c r="G131" s="10" t="s">
        <v>20</v>
      </c>
      <c r="H131" s="10" t="s">
        <v>1170</v>
      </c>
      <c r="I131" s="4" t="b">
        <v>1</v>
      </c>
      <c r="K131" s="126" t="s">
        <v>1039</v>
      </c>
    </row>
    <row r="132" ht="16.5" customHeight="1">
      <c r="A132" s="10"/>
      <c r="B132" s="10"/>
      <c r="C132" s="10"/>
      <c r="D132" s="10"/>
      <c r="E132" s="35" t="s">
        <v>1171</v>
      </c>
      <c r="F132" s="10" t="s">
        <v>1172</v>
      </c>
      <c r="G132" s="10" t="s">
        <v>20</v>
      </c>
      <c r="H132" s="10"/>
      <c r="I132" s="4" t="b">
        <v>1</v>
      </c>
      <c r="K132" s="126" t="s">
        <v>1039</v>
      </c>
    </row>
    <row r="133" ht="16.5" customHeight="1">
      <c r="A133" s="10"/>
      <c r="B133" s="10"/>
      <c r="C133" s="10"/>
      <c r="D133" s="10"/>
      <c r="E133" s="35" t="s">
        <v>1173</v>
      </c>
      <c r="F133" s="10" t="s">
        <v>1174</v>
      </c>
      <c r="G133" s="10" t="s">
        <v>20</v>
      </c>
      <c r="H133" s="10"/>
      <c r="I133" s="4" t="b">
        <v>1</v>
      </c>
      <c r="K133" s="126" t="s">
        <v>1039</v>
      </c>
    </row>
    <row r="134" ht="16.5" customHeight="1">
      <c r="A134" s="10"/>
      <c r="B134" s="10"/>
      <c r="C134" s="10"/>
      <c r="D134" s="10"/>
      <c r="E134" s="35" t="s">
        <v>1175</v>
      </c>
      <c r="F134" s="10" t="s">
        <v>1176</v>
      </c>
      <c r="G134" s="10" t="s">
        <v>20</v>
      </c>
      <c r="H134" s="10"/>
      <c r="I134" s="4" t="b">
        <v>1</v>
      </c>
      <c r="K134" s="126" t="s">
        <v>1039</v>
      </c>
    </row>
    <row r="135" ht="16.5" customHeight="1">
      <c r="A135" s="10"/>
      <c r="B135" s="10"/>
      <c r="C135" s="10"/>
      <c r="D135" s="10"/>
      <c r="E135" s="35" t="s">
        <v>1177</v>
      </c>
      <c r="F135" s="10" t="s">
        <v>1178</v>
      </c>
      <c r="G135" s="10" t="s">
        <v>20</v>
      </c>
      <c r="H135" s="10"/>
      <c r="I135" s="4" t="b">
        <v>1</v>
      </c>
      <c r="K135" s="126" t="s">
        <v>1039</v>
      </c>
    </row>
    <row r="136" ht="16.5" customHeight="1">
      <c r="A136" s="10"/>
      <c r="B136" s="10"/>
      <c r="C136" s="10"/>
      <c r="D136" s="10"/>
      <c r="E136" s="35" t="s">
        <v>1179</v>
      </c>
      <c r="F136" s="10" t="s">
        <v>1180</v>
      </c>
      <c r="G136" s="10" t="s">
        <v>20</v>
      </c>
      <c r="H136" s="10"/>
      <c r="I136" s="4" t="b">
        <v>1</v>
      </c>
      <c r="K136" s="126" t="s">
        <v>1039</v>
      </c>
    </row>
    <row r="137" ht="16.5" customHeight="1">
      <c r="A137" s="10"/>
      <c r="B137" s="10"/>
      <c r="C137" s="10"/>
      <c r="D137" s="10"/>
      <c r="E137" s="35" t="s">
        <v>1181</v>
      </c>
      <c r="F137" s="10" t="s">
        <v>1182</v>
      </c>
      <c r="G137" s="10" t="s">
        <v>20</v>
      </c>
      <c r="H137" s="10"/>
      <c r="I137" s="4" t="b">
        <v>1</v>
      </c>
      <c r="K137" s="126" t="s">
        <v>1039</v>
      </c>
    </row>
    <row r="138" ht="16.5" customHeight="1">
      <c r="A138" s="10"/>
      <c r="B138" s="10"/>
      <c r="C138" s="10"/>
      <c r="D138" s="10"/>
      <c r="E138" s="35" t="s">
        <v>1300</v>
      </c>
      <c r="F138" s="10" t="s">
        <v>1301</v>
      </c>
      <c r="G138" s="10" t="s">
        <v>24</v>
      </c>
      <c r="H138" s="10" t="s">
        <v>1302</v>
      </c>
      <c r="I138" s="4" t="b">
        <v>1</v>
      </c>
      <c r="K138" s="126" t="s">
        <v>1039</v>
      </c>
    </row>
    <row r="139" ht="16.5" customHeight="1">
      <c r="A139" s="10"/>
      <c r="B139" s="10"/>
      <c r="C139" s="10"/>
      <c r="D139" s="10"/>
      <c r="E139" s="35" t="s">
        <v>1303</v>
      </c>
      <c r="F139" s="10" t="s">
        <v>1304</v>
      </c>
      <c r="G139" s="10" t="s">
        <v>20</v>
      </c>
      <c r="H139" s="10" t="s">
        <v>1305</v>
      </c>
      <c r="I139" s="4" t="b">
        <v>1</v>
      </c>
      <c r="K139" s="126" t="s">
        <v>1039</v>
      </c>
    </row>
    <row r="140" ht="16.5" customHeight="1">
      <c r="A140" s="10"/>
      <c r="B140" s="10"/>
      <c r="C140" s="10"/>
      <c r="D140" s="10"/>
      <c r="E140" s="35" t="s">
        <v>1306</v>
      </c>
      <c r="F140" s="10" t="s">
        <v>1307</v>
      </c>
      <c r="G140" s="10" t="s">
        <v>20</v>
      </c>
      <c r="H140" s="10" t="s">
        <v>1308</v>
      </c>
      <c r="I140" s="4" t="b">
        <v>1</v>
      </c>
      <c r="K140" s="126" t="s">
        <v>1039</v>
      </c>
    </row>
    <row r="141" ht="16.5" customHeight="1">
      <c r="A141" s="10"/>
      <c r="B141" s="10"/>
      <c r="C141" s="10"/>
      <c r="D141" s="10"/>
      <c r="E141" s="35" t="s">
        <v>1264</v>
      </c>
      <c r="F141" s="10" t="s">
        <v>1265</v>
      </c>
      <c r="G141" s="10" t="s">
        <v>20</v>
      </c>
      <c r="H141" s="10"/>
      <c r="I141" s="4" t="b">
        <v>1</v>
      </c>
      <c r="K141" s="126" t="s">
        <v>1039</v>
      </c>
      <c r="L141" s="4" t="s">
        <v>1309</v>
      </c>
    </row>
    <row r="142" ht="16.5" customHeight="1">
      <c r="A142" s="10"/>
      <c r="B142" s="10"/>
      <c r="C142" s="10"/>
      <c r="D142" s="10"/>
      <c r="E142" s="35" t="s">
        <v>1204</v>
      </c>
      <c r="F142" s="10" t="s">
        <v>1205</v>
      </c>
      <c r="G142" s="10" t="s">
        <v>20</v>
      </c>
      <c r="H142" s="10"/>
      <c r="I142" s="4" t="b">
        <v>1</v>
      </c>
      <c r="K142" s="126" t="s">
        <v>1039</v>
      </c>
    </row>
    <row r="143" ht="16.5" customHeight="1">
      <c r="A143" s="10"/>
      <c r="B143" s="10"/>
      <c r="C143" s="10"/>
      <c r="D143" s="10"/>
      <c r="E143" s="74" t="s">
        <v>1151</v>
      </c>
      <c r="F143" s="67" t="s">
        <v>1271</v>
      </c>
      <c r="G143" s="74"/>
      <c r="H143" s="10"/>
      <c r="I143" s="91" t="s">
        <v>1298</v>
      </c>
      <c r="K143" s="126" t="s">
        <v>1039</v>
      </c>
    </row>
    <row r="144" ht="16.5" customHeight="1">
      <c r="A144" s="10"/>
      <c r="B144" s="10"/>
      <c r="C144" s="10"/>
      <c r="D144" s="10"/>
      <c r="E144" s="149" t="s">
        <v>1272</v>
      </c>
      <c r="F144" s="149" t="s">
        <v>1273</v>
      </c>
      <c r="G144" s="149" t="s">
        <v>20</v>
      </c>
      <c r="H144" s="10"/>
      <c r="I144" s="4" t="b">
        <v>1</v>
      </c>
      <c r="K144" s="126" t="s">
        <v>1039</v>
      </c>
    </row>
    <row r="145" ht="16.5" customHeight="1">
      <c r="A145" s="10"/>
      <c r="B145" s="10"/>
      <c r="C145" s="10"/>
      <c r="D145" s="10"/>
      <c r="E145" s="149" t="s">
        <v>1274</v>
      </c>
      <c r="F145" s="149" t="s">
        <v>1275</v>
      </c>
      <c r="G145" s="149" t="s">
        <v>20</v>
      </c>
      <c r="H145" s="10"/>
      <c r="I145" s="4" t="b">
        <v>1</v>
      </c>
      <c r="K145" s="126" t="s">
        <v>1039</v>
      </c>
    </row>
    <row r="146" ht="16.5" customHeight="1">
      <c r="A146" s="10"/>
      <c r="B146" s="10"/>
      <c r="C146" s="10"/>
      <c r="D146" s="10"/>
      <c r="E146" s="74" t="s">
        <v>1206</v>
      </c>
      <c r="F146" s="67" t="s">
        <v>1207</v>
      </c>
      <c r="G146" s="36" t="s">
        <v>20</v>
      </c>
      <c r="H146" s="10" t="s">
        <v>1208</v>
      </c>
      <c r="I146" s="4" t="b">
        <v>1</v>
      </c>
      <c r="K146" s="126" t="s">
        <v>1039</v>
      </c>
    </row>
    <row r="147" ht="16.5" customHeight="1">
      <c r="A147" s="10"/>
      <c r="B147" s="10"/>
      <c r="C147" s="10"/>
      <c r="D147" s="10"/>
      <c r="E147" s="66" t="s">
        <v>1276</v>
      </c>
      <c r="F147" s="10" t="s">
        <v>1277</v>
      </c>
      <c r="G147" s="10" t="s">
        <v>20</v>
      </c>
      <c r="H147" s="10"/>
      <c r="I147" s="91" t="s">
        <v>1298</v>
      </c>
      <c r="K147" s="126" t="s">
        <v>1039</v>
      </c>
    </row>
    <row r="148" ht="16.5" customHeight="1">
      <c r="A148" s="10"/>
      <c r="B148" s="10"/>
      <c r="C148" s="10"/>
      <c r="D148" s="10"/>
      <c r="E148" s="66" t="s">
        <v>1279</v>
      </c>
      <c r="F148" s="10" t="s">
        <v>1280</v>
      </c>
      <c r="G148" s="10" t="s">
        <v>20</v>
      </c>
      <c r="H148" s="10"/>
      <c r="I148" s="91"/>
      <c r="J148" s="4" t="s">
        <v>89</v>
      </c>
      <c r="K148" s="126" t="s">
        <v>1039</v>
      </c>
    </row>
    <row r="149" ht="16.5" customHeight="1">
      <c r="A149" s="10"/>
      <c r="B149" s="10"/>
      <c r="C149" s="10"/>
      <c r="D149" s="10"/>
      <c r="E149" s="66" t="s">
        <v>1281</v>
      </c>
      <c r="F149" s="10" t="s">
        <v>1282</v>
      </c>
      <c r="G149" s="10" t="s">
        <v>20</v>
      </c>
      <c r="H149" s="10"/>
      <c r="I149" s="91"/>
      <c r="J149" s="4" t="s">
        <v>89</v>
      </c>
      <c r="K149" s="126" t="s">
        <v>1039</v>
      </c>
    </row>
    <row r="150" ht="16.5" customHeight="1">
      <c r="A150" s="10"/>
      <c r="B150" s="10"/>
      <c r="C150" s="10"/>
      <c r="D150" s="10"/>
      <c r="E150" s="66" t="s">
        <v>1283</v>
      </c>
      <c r="F150" s="10" t="s">
        <v>1284</v>
      </c>
      <c r="G150" s="10" t="s">
        <v>20</v>
      </c>
      <c r="H150" s="10"/>
      <c r="I150" s="91"/>
      <c r="K150" s="126" t="s">
        <v>1039</v>
      </c>
    </row>
    <row r="151" ht="16.5" customHeight="1">
      <c r="A151" s="10"/>
      <c r="B151" s="10"/>
      <c r="C151" s="10"/>
      <c r="D151" s="10"/>
      <c r="E151" s="74" t="s">
        <v>1310</v>
      </c>
      <c r="F151" s="74" t="s">
        <v>1311</v>
      </c>
      <c r="G151" s="23" t="s">
        <v>20</v>
      </c>
      <c r="H151" s="10"/>
      <c r="I151" s="4" t="b">
        <v>1</v>
      </c>
      <c r="K151" s="126" t="s">
        <v>1039</v>
      </c>
    </row>
    <row r="152" ht="16.5" customHeight="1">
      <c r="A152" s="10"/>
      <c r="B152" s="10"/>
      <c r="C152" s="10"/>
      <c r="D152" s="10"/>
      <c r="E152" s="74" t="s">
        <v>1312</v>
      </c>
      <c r="F152" s="74" t="s">
        <v>1313</v>
      </c>
      <c r="G152" s="23" t="s">
        <v>470</v>
      </c>
      <c r="H152" s="10"/>
      <c r="I152" s="4" t="b">
        <v>1</v>
      </c>
      <c r="K152" s="126" t="s">
        <v>1039</v>
      </c>
    </row>
    <row r="153" ht="16.5" customHeight="1">
      <c r="A153" s="10"/>
      <c r="B153" s="10"/>
      <c r="C153" s="10"/>
      <c r="D153" s="10"/>
      <c r="E153" s="74" t="s">
        <v>1209</v>
      </c>
      <c r="F153" s="74" t="s">
        <v>1210</v>
      </c>
      <c r="G153" s="23" t="s">
        <v>20</v>
      </c>
      <c r="H153" s="10" t="s">
        <v>1211</v>
      </c>
      <c r="I153" s="4" t="b">
        <v>0</v>
      </c>
      <c r="K153" s="126"/>
    </row>
    <row r="154" ht="16.5" customHeight="1">
      <c r="A154" s="10"/>
      <c r="B154" s="10"/>
      <c r="C154" s="10"/>
      <c r="D154" s="10"/>
      <c r="E154" s="74" t="s">
        <v>1212</v>
      </c>
      <c r="F154" s="74" t="s">
        <v>1213</v>
      </c>
      <c r="G154" s="23" t="s">
        <v>557</v>
      </c>
      <c r="H154" s="10" t="s">
        <v>1211</v>
      </c>
      <c r="I154" s="4" t="b">
        <v>0</v>
      </c>
      <c r="K154" s="126"/>
    </row>
    <row r="155" ht="16.5" customHeight="1">
      <c r="A155" s="10"/>
      <c r="B155" s="10"/>
      <c r="C155" s="10"/>
      <c r="D155" s="10"/>
      <c r="E155" s="74" t="s">
        <v>1214</v>
      </c>
      <c r="F155" s="74" t="s">
        <v>1215</v>
      </c>
      <c r="G155" s="23" t="s">
        <v>20</v>
      </c>
      <c r="H155" s="10" t="s">
        <v>1211</v>
      </c>
      <c r="I155" s="4" t="b">
        <v>0</v>
      </c>
      <c r="K155" s="126"/>
    </row>
    <row r="156" ht="16.5" customHeight="1">
      <c r="A156" s="10"/>
      <c r="B156" s="10"/>
      <c r="C156" s="10"/>
      <c r="D156" s="10"/>
      <c r="E156" s="74" t="s">
        <v>1216</v>
      </c>
      <c r="F156" s="74" t="s">
        <v>1217</v>
      </c>
      <c r="G156" s="23" t="s">
        <v>557</v>
      </c>
      <c r="H156" s="10"/>
      <c r="I156" s="4" t="b">
        <v>0</v>
      </c>
      <c r="K156" s="126"/>
    </row>
    <row r="157" ht="16.5" customHeight="1">
      <c r="A157" s="10"/>
      <c r="B157" s="10"/>
      <c r="C157" s="10"/>
      <c r="D157" s="10"/>
      <c r="E157" s="74" t="s">
        <v>1285</v>
      </c>
      <c r="F157" s="74" t="s">
        <v>1286</v>
      </c>
      <c r="G157" s="23" t="s">
        <v>20</v>
      </c>
      <c r="H157" s="10" t="s">
        <v>1211</v>
      </c>
      <c r="I157" s="4" t="b">
        <v>0</v>
      </c>
      <c r="K157" s="126"/>
    </row>
    <row r="158" ht="16.5" customHeight="1">
      <c r="A158" s="10"/>
      <c r="B158" s="10"/>
      <c r="C158" s="10"/>
      <c r="D158" s="10"/>
      <c r="E158" s="74" t="s">
        <v>1287</v>
      </c>
      <c r="F158" s="74" t="s">
        <v>1288</v>
      </c>
      <c r="G158" s="23" t="s">
        <v>20</v>
      </c>
      <c r="H158" s="10" t="s">
        <v>1211</v>
      </c>
      <c r="I158" s="4" t="b">
        <v>0</v>
      </c>
      <c r="K158" s="126"/>
    </row>
    <row r="159" ht="16.5" customHeight="1">
      <c r="A159" s="10"/>
      <c r="B159" s="10"/>
      <c r="C159" s="10"/>
      <c r="D159" s="10"/>
      <c r="E159" s="74" t="s">
        <v>1289</v>
      </c>
      <c r="F159" s="74" t="s">
        <v>1290</v>
      </c>
      <c r="G159" s="23" t="s">
        <v>20</v>
      </c>
      <c r="H159" s="10" t="s">
        <v>1211</v>
      </c>
      <c r="I159" s="4" t="b">
        <v>0</v>
      </c>
      <c r="K159" s="126"/>
    </row>
    <row r="160" ht="16.5" customHeight="1">
      <c r="A160" s="10"/>
      <c r="B160" s="10"/>
      <c r="C160" s="10"/>
      <c r="D160" s="10"/>
      <c r="E160" s="74" t="s">
        <v>1218</v>
      </c>
      <c r="F160" s="74" t="s">
        <v>1219</v>
      </c>
      <c r="G160" s="23" t="s">
        <v>20</v>
      </c>
      <c r="H160" s="10" t="s">
        <v>50</v>
      </c>
      <c r="I160" s="4" t="b">
        <v>1</v>
      </c>
      <c r="K160" s="126" t="s">
        <v>1039</v>
      </c>
    </row>
    <row r="161" s="121" customFormat="1" ht="16.5" customHeight="1">
      <c r="B161" s="147" t="s">
        <v>1314</v>
      </c>
      <c r="C161" s="145" t="s">
        <v>1315</v>
      </c>
      <c r="D161" s="145" t="s">
        <v>1316</v>
      </c>
      <c r="E161" s="110" t="s">
        <v>647</v>
      </c>
      <c r="F161" s="74"/>
      <c r="G161" s="74"/>
      <c r="H161" s="74"/>
      <c r="I161" s="5" t="b">
        <v>1</v>
      </c>
      <c r="K161" s="126" t="s">
        <v>1039</v>
      </c>
    </row>
    <row r="162" s="121" customFormat="1" ht="16.5" customHeight="1">
      <c r="B162" s="147"/>
      <c r="C162" s="145"/>
      <c r="D162" s="145"/>
      <c r="E162" s="110" t="s">
        <v>1014</v>
      </c>
      <c r="F162" s="74" t="s">
        <v>1131</v>
      </c>
      <c r="G162" s="74" t="s">
        <v>20</v>
      </c>
      <c r="H162" s="74" t="s">
        <v>1132</v>
      </c>
      <c r="I162" s="5" t="b">
        <v>1</v>
      </c>
      <c r="K162" s="126" t="s">
        <v>1039</v>
      </c>
    </row>
    <row r="163" s="121" customFormat="1" ht="16.5" customHeight="1">
      <c r="B163" s="147"/>
      <c r="C163" s="145"/>
      <c r="D163" s="145"/>
      <c r="E163" s="110" t="s">
        <v>1135</v>
      </c>
      <c r="F163" s="74" t="s">
        <v>1136</v>
      </c>
      <c r="G163" s="74" t="s">
        <v>20</v>
      </c>
      <c r="H163" s="74" t="s">
        <v>1137</v>
      </c>
      <c r="I163" s="5" t="b">
        <v>1</v>
      </c>
      <c r="K163" s="126" t="s">
        <v>1039</v>
      </c>
    </row>
    <row r="164" s="121" customFormat="1" ht="16.5" customHeight="1">
      <c r="B164" s="147"/>
      <c r="C164" s="145"/>
      <c r="D164" s="145"/>
      <c r="E164" s="110" t="s">
        <v>1133</v>
      </c>
      <c r="F164" s="74" t="s">
        <v>1134</v>
      </c>
      <c r="G164" s="74" t="s">
        <v>20</v>
      </c>
      <c r="H164" s="74"/>
      <c r="I164" s="5" t="b">
        <v>1</v>
      </c>
      <c r="K164" s="126" t="s">
        <v>1039</v>
      </c>
    </row>
    <row r="165" s="121" customFormat="1" ht="16.5" customHeight="1">
      <c r="B165" s="147"/>
      <c r="C165" s="145"/>
      <c r="D165" s="145"/>
      <c r="E165" s="110" t="s">
        <v>1139</v>
      </c>
      <c r="F165" s="74" t="s">
        <v>1222</v>
      </c>
      <c r="G165" s="74" t="s">
        <v>20</v>
      </c>
      <c r="H165" s="74" t="s">
        <v>1132</v>
      </c>
      <c r="I165" s="91" t="s">
        <v>1227</v>
      </c>
      <c r="K165" s="126" t="s">
        <v>1039</v>
      </c>
    </row>
    <row r="166" s="121" customFormat="1" ht="16.5" customHeight="1">
      <c r="B166" s="147"/>
      <c r="C166" s="145"/>
      <c r="D166" s="145"/>
      <c r="E166" s="110" t="s">
        <v>1223</v>
      </c>
      <c r="F166" s="74" t="s">
        <v>1224</v>
      </c>
      <c r="G166" s="74" t="s">
        <v>20</v>
      </c>
      <c r="H166" s="74"/>
      <c r="I166" s="5" t="b">
        <v>1</v>
      </c>
      <c r="K166" s="126" t="s">
        <v>1039</v>
      </c>
    </row>
    <row r="167" s="121" customFormat="1" ht="16.5" customHeight="1">
      <c r="B167" s="147"/>
      <c r="C167" s="145"/>
      <c r="D167" s="145"/>
      <c r="E167" s="110" t="s">
        <v>1142</v>
      </c>
      <c r="F167" s="74" t="s">
        <v>1225</v>
      </c>
      <c r="G167" s="74" t="s">
        <v>20</v>
      </c>
      <c r="H167" s="74" t="s">
        <v>1144</v>
      </c>
      <c r="I167" s="5" t="b">
        <v>1</v>
      </c>
      <c r="K167" s="126" t="s">
        <v>1039</v>
      </c>
    </row>
    <row r="168" s="121" customFormat="1" ht="16.5" customHeight="1">
      <c r="B168" s="147"/>
      <c r="C168" s="145"/>
      <c r="D168" s="145"/>
      <c r="E168" s="110" t="s">
        <v>1145</v>
      </c>
      <c r="F168" s="74" t="s">
        <v>1226</v>
      </c>
      <c r="G168" s="74" t="s">
        <v>20</v>
      </c>
      <c r="H168" s="74" t="s">
        <v>1147</v>
      </c>
      <c r="I168" s="5" t="b">
        <v>1</v>
      </c>
      <c r="K168" s="126" t="s">
        <v>1039</v>
      </c>
    </row>
    <row r="169" s="121" customFormat="1" ht="16.5" customHeight="1">
      <c r="B169" s="147"/>
      <c r="C169" s="145"/>
      <c r="D169" s="145"/>
      <c r="E169" s="110" t="s">
        <v>1148</v>
      </c>
      <c r="F169" s="74" t="s">
        <v>1149</v>
      </c>
      <c r="G169" s="74" t="s">
        <v>20</v>
      </c>
      <c r="H169" s="74"/>
      <c r="I169" s="91" t="s">
        <v>1227</v>
      </c>
      <c r="K169" s="126" t="s">
        <v>1039</v>
      </c>
    </row>
    <row r="170" s="121" customFormat="1" ht="16.5" customHeight="1">
      <c r="B170" s="147"/>
      <c r="C170" s="145"/>
      <c r="D170" s="145"/>
      <c r="E170" s="110" t="s">
        <v>1155</v>
      </c>
      <c r="F170" s="74" t="s">
        <v>1156</v>
      </c>
      <c r="G170" s="74" t="s">
        <v>24</v>
      </c>
      <c r="H170" s="74"/>
      <c r="I170" s="91" t="s">
        <v>1227</v>
      </c>
      <c r="K170" s="126" t="s">
        <v>1039</v>
      </c>
    </row>
    <row r="171" s="121" customFormat="1" ht="16.5" customHeight="1">
      <c r="B171" s="147"/>
      <c r="C171" s="145"/>
      <c r="D171" s="145"/>
      <c r="E171" s="110" t="s">
        <v>1158</v>
      </c>
      <c r="F171" s="74" t="s">
        <v>1159</v>
      </c>
      <c r="G171" s="74" t="s">
        <v>20</v>
      </c>
      <c r="H171" s="74"/>
      <c r="I171" s="5" t="b">
        <v>1</v>
      </c>
      <c r="K171" s="126" t="s">
        <v>1039</v>
      </c>
    </row>
    <row r="172" s="121" customFormat="1" ht="16.5" customHeight="1">
      <c r="B172" s="147"/>
      <c r="C172" s="145"/>
      <c r="D172" s="145"/>
      <c r="E172" s="110" t="s">
        <v>1160</v>
      </c>
      <c r="F172" s="74" t="s">
        <v>1161</v>
      </c>
      <c r="G172" s="74" t="s">
        <v>20</v>
      </c>
      <c r="H172" s="74" t="s">
        <v>1162</v>
      </c>
      <c r="I172" s="91" t="s">
        <v>1227</v>
      </c>
      <c r="K172" s="126" t="s">
        <v>1039</v>
      </c>
    </row>
    <row r="173" s="121" customFormat="1" ht="16.5" customHeight="1">
      <c r="B173" s="147"/>
      <c r="C173" s="145"/>
      <c r="D173" s="145"/>
      <c r="E173" s="110" t="s">
        <v>1165</v>
      </c>
      <c r="F173" s="74" t="s">
        <v>1166</v>
      </c>
      <c r="G173" s="74" t="s">
        <v>24</v>
      </c>
      <c r="H173" s="74" t="s">
        <v>1167</v>
      </c>
      <c r="I173" s="5" t="b">
        <v>1</v>
      </c>
      <c r="K173" s="126" t="s">
        <v>1039</v>
      </c>
    </row>
    <row r="174" s="121" customFormat="1" ht="16.5" customHeight="1">
      <c r="B174" s="147"/>
      <c r="C174" s="145"/>
      <c r="D174" s="145"/>
      <c r="E174" s="110" t="s">
        <v>1168</v>
      </c>
      <c r="F174" s="74" t="s">
        <v>1169</v>
      </c>
      <c r="G174" s="74" t="s">
        <v>20</v>
      </c>
      <c r="H174" s="74" t="s">
        <v>1170</v>
      </c>
      <c r="I174" s="5" t="b">
        <v>1</v>
      </c>
      <c r="K174" s="126" t="s">
        <v>1039</v>
      </c>
    </row>
    <row r="175" s="121" customFormat="1" ht="16.5" customHeight="1">
      <c r="B175" s="147"/>
      <c r="C175" s="145"/>
      <c r="D175" s="145"/>
      <c r="E175" s="110" t="s">
        <v>1194</v>
      </c>
      <c r="F175" s="74" t="s">
        <v>1195</v>
      </c>
      <c r="G175" s="74" t="s">
        <v>20</v>
      </c>
      <c r="H175" s="74" t="s">
        <v>1196</v>
      </c>
      <c r="I175" s="5" t="b">
        <v>1</v>
      </c>
      <c r="K175" s="126" t="s">
        <v>1039</v>
      </c>
    </row>
    <row r="176" s="121" customFormat="1" ht="16.5" customHeight="1">
      <c r="B176" s="147"/>
      <c r="C176" s="145"/>
      <c r="D176" s="145"/>
      <c r="E176" s="110" t="s">
        <v>1232</v>
      </c>
      <c r="F176" s="74" t="s">
        <v>1233</v>
      </c>
      <c r="G176" s="74" t="s">
        <v>20</v>
      </c>
      <c r="H176" s="74"/>
      <c r="I176" s="5" t="b">
        <v>1</v>
      </c>
      <c r="K176" s="126" t="s">
        <v>1039</v>
      </c>
    </row>
    <row r="177" s="121" customFormat="1" ht="16.5" customHeight="1">
      <c r="B177" s="147"/>
      <c r="C177" s="145"/>
      <c r="D177" s="145"/>
      <c r="E177" s="110" t="s">
        <v>1234</v>
      </c>
      <c r="F177" s="74" t="s">
        <v>1317</v>
      </c>
      <c r="G177" s="74" t="s">
        <v>20</v>
      </c>
      <c r="H177" s="74"/>
      <c r="I177" s="5" t="b">
        <v>1</v>
      </c>
      <c r="K177" s="126" t="s">
        <v>1039</v>
      </c>
    </row>
    <row r="178" s="121" customFormat="1" ht="16.5" customHeight="1">
      <c r="B178" s="147"/>
      <c r="C178" s="145"/>
      <c r="D178" s="145"/>
      <c r="E178" s="110" t="s">
        <v>1236</v>
      </c>
      <c r="F178" s="74" t="s">
        <v>1237</v>
      </c>
      <c r="G178" s="74" t="s">
        <v>20</v>
      </c>
      <c r="H178" s="74"/>
      <c r="I178" s="5" t="b">
        <v>1</v>
      </c>
      <c r="K178" s="126" t="s">
        <v>1039</v>
      </c>
    </row>
    <row r="179" s="121" customFormat="1" ht="16.5" customHeight="1">
      <c r="B179" s="147"/>
      <c r="C179" s="145"/>
      <c r="D179" s="145"/>
      <c r="E179" s="110" t="s">
        <v>1238</v>
      </c>
      <c r="F179" s="74" t="s">
        <v>1239</v>
      </c>
      <c r="G179" s="74" t="s">
        <v>20</v>
      </c>
      <c r="H179" s="74" t="s">
        <v>1240</v>
      </c>
      <c r="I179" s="5" t="b">
        <v>1</v>
      </c>
      <c r="K179" s="126" t="s">
        <v>1039</v>
      </c>
      <c r="L179" s="5" t="s">
        <v>1231</v>
      </c>
    </row>
    <row r="180" s="121" customFormat="1" ht="16.5" customHeight="1">
      <c r="B180" s="147"/>
      <c r="C180" s="145"/>
      <c r="D180" s="145"/>
      <c r="E180" s="110" t="s">
        <v>1241</v>
      </c>
      <c r="F180" s="74" t="s">
        <v>1242</v>
      </c>
      <c r="G180" s="74" t="s">
        <v>20</v>
      </c>
      <c r="H180" s="74" t="s">
        <v>1240</v>
      </c>
      <c r="I180" s="5" t="b">
        <v>1</v>
      </c>
      <c r="K180" s="126" t="s">
        <v>1039</v>
      </c>
      <c r="L180" s="5" t="s">
        <v>1231</v>
      </c>
    </row>
    <row r="181" s="121" customFormat="1" ht="16.5" customHeight="1">
      <c r="B181" s="147"/>
      <c r="C181" s="145"/>
      <c r="D181" s="145"/>
      <c r="E181" s="110" t="s">
        <v>1243</v>
      </c>
      <c r="F181" s="74" t="s">
        <v>1244</v>
      </c>
      <c r="G181" s="74" t="s">
        <v>20</v>
      </c>
      <c r="H181" s="74" t="s">
        <v>1240</v>
      </c>
      <c r="I181" s="5" t="b">
        <v>1</v>
      </c>
      <c r="K181" s="126" t="s">
        <v>1039</v>
      </c>
      <c r="L181" s="5" t="s">
        <v>1231</v>
      </c>
    </row>
    <row r="182" s="121" customFormat="1" ht="16.5" customHeight="1">
      <c r="B182" s="147"/>
      <c r="C182" s="145"/>
      <c r="D182" s="145"/>
      <c r="E182" s="110" t="s">
        <v>1245</v>
      </c>
      <c r="F182" s="74" t="s">
        <v>1246</v>
      </c>
      <c r="G182" s="74" t="s">
        <v>20</v>
      </c>
      <c r="H182" s="74" t="s">
        <v>1240</v>
      </c>
      <c r="I182" s="5" t="b">
        <v>1</v>
      </c>
      <c r="K182" s="126" t="s">
        <v>1039</v>
      </c>
      <c r="L182" s="5" t="s">
        <v>1231</v>
      </c>
    </row>
    <row r="183" s="121" customFormat="1" ht="16.5" customHeight="1">
      <c r="B183" s="147"/>
      <c r="C183" s="145"/>
      <c r="D183" s="145"/>
      <c r="E183" s="110" t="s">
        <v>1247</v>
      </c>
      <c r="F183" s="74" t="s">
        <v>1248</v>
      </c>
      <c r="G183" s="74" t="s">
        <v>20</v>
      </c>
      <c r="H183" s="74" t="s">
        <v>1240</v>
      </c>
      <c r="I183" s="5" t="b">
        <v>1</v>
      </c>
      <c r="K183" s="126" t="s">
        <v>1039</v>
      </c>
      <c r="L183" s="5" t="s">
        <v>1231</v>
      </c>
    </row>
    <row r="184" s="121" customFormat="1" ht="16.5" customHeight="1">
      <c r="B184" s="147"/>
      <c r="C184" s="145"/>
      <c r="D184" s="145"/>
      <c r="E184" s="110" t="s">
        <v>1249</v>
      </c>
      <c r="F184" s="74" t="s">
        <v>1250</v>
      </c>
      <c r="G184" s="74" t="s">
        <v>20</v>
      </c>
      <c r="H184" s="74" t="s">
        <v>1240</v>
      </c>
      <c r="I184" s="5" t="b">
        <v>1</v>
      </c>
      <c r="K184" s="126" t="s">
        <v>1039</v>
      </c>
      <c r="L184" s="5" t="s">
        <v>1231</v>
      </c>
    </row>
    <row r="185" s="121" customFormat="1" ht="16.5" customHeight="1">
      <c r="B185" s="147"/>
      <c r="C185" s="145"/>
      <c r="D185" s="145"/>
      <c r="E185" s="110" t="s">
        <v>1183</v>
      </c>
      <c r="F185" s="74" t="s">
        <v>1184</v>
      </c>
      <c r="G185" s="74" t="s">
        <v>20</v>
      </c>
      <c r="H185" s="74" t="s">
        <v>1185</v>
      </c>
      <c r="I185" s="5" t="b">
        <v>1</v>
      </c>
      <c r="K185" s="126" t="s">
        <v>1039</v>
      </c>
      <c r="L185" s="5" t="s">
        <v>1231</v>
      </c>
    </row>
    <row r="186" s="121" customFormat="1" ht="16.5" customHeight="1">
      <c r="B186" s="147"/>
      <c r="C186" s="145"/>
      <c r="D186" s="145"/>
      <c r="E186" s="110" t="s">
        <v>1186</v>
      </c>
      <c r="F186" s="74" t="s">
        <v>1187</v>
      </c>
      <c r="G186" s="74" t="s">
        <v>20</v>
      </c>
      <c r="H186" s="74" t="s">
        <v>1185</v>
      </c>
      <c r="I186" s="5" t="b">
        <v>1</v>
      </c>
      <c r="K186" s="126" t="s">
        <v>1039</v>
      </c>
      <c r="L186" s="5" t="s">
        <v>1231</v>
      </c>
    </row>
    <row r="187" s="121" customFormat="1" ht="16.5" customHeight="1">
      <c r="B187" s="147"/>
      <c r="C187" s="145"/>
      <c r="D187" s="145"/>
      <c r="E187" s="110" t="s">
        <v>1188</v>
      </c>
      <c r="F187" s="74" t="s">
        <v>1189</v>
      </c>
      <c r="G187" s="74" t="s">
        <v>20</v>
      </c>
      <c r="H187" s="74" t="s">
        <v>1185</v>
      </c>
      <c r="I187" s="5" t="b">
        <v>1</v>
      </c>
      <c r="K187" s="126" t="s">
        <v>1039</v>
      </c>
      <c r="L187" s="5" t="s">
        <v>1231</v>
      </c>
    </row>
    <row r="188" s="121" customFormat="1" ht="16.5" customHeight="1">
      <c r="B188" s="147"/>
      <c r="C188" s="145"/>
      <c r="D188" s="145"/>
      <c r="E188" s="110" t="s">
        <v>1251</v>
      </c>
      <c r="F188" s="110" t="s">
        <v>1252</v>
      </c>
      <c r="G188" s="110" t="s">
        <v>20</v>
      </c>
      <c r="H188" s="110"/>
      <c r="I188" s="5" t="b">
        <v>1</v>
      </c>
      <c r="K188" s="121" t="s">
        <v>1039</v>
      </c>
    </row>
    <row r="189" s="121" customFormat="1" ht="16.5" customHeight="1">
      <c r="B189" s="147"/>
      <c r="C189" s="145"/>
      <c r="D189" s="145"/>
      <c r="E189" s="110" t="s">
        <v>1253</v>
      </c>
      <c r="F189" s="110" t="s">
        <v>1254</v>
      </c>
      <c r="G189" s="110" t="s">
        <v>20</v>
      </c>
      <c r="H189" s="110"/>
      <c r="I189" s="5" t="b">
        <v>1</v>
      </c>
      <c r="K189" s="121" t="s">
        <v>1039</v>
      </c>
    </row>
    <row r="190" s="121" customFormat="1" ht="16.5" customHeight="1">
      <c r="B190" s="147"/>
      <c r="C190" s="145"/>
      <c r="D190" s="145"/>
      <c r="E190" s="110" t="s">
        <v>1255</v>
      </c>
      <c r="F190" s="110" t="s">
        <v>1256</v>
      </c>
      <c r="G190" s="110" t="s">
        <v>20</v>
      </c>
      <c r="H190" s="110"/>
      <c r="I190" s="5" t="b">
        <v>1</v>
      </c>
      <c r="K190" s="121" t="s">
        <v>1039</v>
      </c>
    </row>
    <row r="191" s="121" customFormat="1" ht="16.5" customHeight="1">
      <c r="B191" s="147"/>
      <c r="C191" s="145"/>
      <c r="D191" s="145"/>
      <c r="E191" s="110" t="s">
        <v>1197</v>
      </c>
      <c r="F191" s="110" t="s">
        <v>1198</v>
      </c>
      <c r="G191" s="110" t="s">
        <v>20</v>
      </c>
      <c r="H191" s="110" t="s">
        <v>1199</v>
      </c>
      <c r="I191" s="5" t="b">
        <v>1</v>
      </c>
      <c r="K191" s="121" t="s">
        <v>1039</v>
      </c>
    </row>
    <row r="192" s="121" customFormat="1" ht="16.5" customHeight="1">
      <c r="B192" s="147"/>
      <c r="C192" s="145"/>
      <c r="D192" s="145"/>
      <c r="E192" s="110" t="s">
        <v>1200</v>
      </c>
      <c r="F192" s="110" t="s">
        <v>1201</v>
      </c>
      <c r="G192" s="110" t="s">
        <v>20</v>
      </c>
      <c r="H192" s="110"/>
      <c r="I192" s="5" t="b">
        <v>1</v>
      </c>
      <c r="K192" s="121" t="s">
        <v>1039</v>
      </c>
    </row>
    <row r="193" s="121" customFormat="1" ht="16.5" customHeight="1">
      <c r="B193" s="147"/>
      <c r="C193" s="145"/>
      <c r="D193" s="145"/>
      <c r="E193" s="110" t="s">
        <v>1168</v>
      </c>
      <c r="F193" s="74" t="s">
        <v>1169</v>
      </c>
      <c r="G193" s="74" t="s">
        <v>20</v>
      </c>
      <c r="H193" s="74" t="s">
        <v>1170</v>
      </c>
      <c r="I193" s="5" t="b">
        <v>1</v>
      </c>
      <c r="K193" s="121" t="s">
        <v>1039</v>
      </c>
    </row>
    <row r="194" s="121" customFormat="1" ht="16.5" customHeight="1">
      <c r="B194" s="147"/>
      <c r="C194" s="145"/>
      <c r="D194" s="145"/>
      <c r="E194" s="110" t="s">
        <v>1171</v>
      </c>
      <c r="F194" s="74" t="s">
        <v>1172</v>
      </c>
      <c r="G194" s="74" t="s">
        <v>20</v>
      </c>
      <c r="H194" s="74"/>
      <c r="I194" s="5" t="b">
        <v>1</v>
      </c>
      <c r="K194" s="121" t="s">
        <v>1039</v>
      </c>
    </row>
    <row r="195" s="121" customFormat="1" ht="16.5" customHeight="1">
      <c r="B195" s="147"/>
      <c r="C195" s="145"/>
      <c r="D195" s="145"/>
      <c r="E195" s="110" t="s">
        <v>1173</v>
      </c>
      <c r="F195" s="74" t="s">
        <v>1174</v>
      </c>
      <c r="G195" s="74" t="s">
        <v>20</v>
      </c>
      <c r="H195" s="74"/>
      <c r="I195" s="5" t="b">
        <v>1</v>
      </c>
      <c r="K195" s="121" t="s">
        <v>1039</v>
      </c>
    </row>
    <row r="196" s="121" customFormat="1" ht="16.5" customHeight="1">
      <c r="B196" s="147"/>
      <c r="C196" s="145"/>
      <c r="D196" s="145"/>
      <c r="E196" s="110" t="s">
        <v>1175</v>
      </c>
      <c r="F196" s="74" t="s">
        <v>1176</v>
      </c>
      <c r="G196" s="74" t="s">
        <v>20</v>
      </c>
      <c r="H196" s="74"/>
      <c r="I196" s="5" t="b">
        <v>1</v>
      </c>
      <c r="K196" s="121" t="s">
        <v>1039</v>
      </c>
    </row>
    <row r="197" s="121" customFormat="1" ht="16.5" customHeight="1">
      <c r="B197" s="147"/>
      <c r="C197" s="145"/>
      <c r="D197" s="145"/>
      <c r="E197" s="110" t="s">
        <v>1177</v>
      </c>
      <c r="F197" s="74" t="s">
        <v>1178</v>
      </c>
      <c r="G197" s="74" t="s">
        <v>20</v>
      </c>
      <c r="H197" s="74"/>
      <c r="I197" s="5" t="b">
        <v>1</v>
      </c>
      <c r="K197" s="121" t="s">
        <v>1039</v>
      </c>
    </row>
    <row r="198" s="121" customFormat="1" ht="16.5" customHeight="1">
      <c r="B198" s="147"/>
      <c r="C198" s="145"/>
      <c r="D198" s="145"/>
      <c r="E198" s="110" t="s">
        <v>1179</v>
      </c>
      <c r="F198" s="74" t="s">
        <v>1180</v>
      </c>
      <c r="G198" s="74" t="s">
        <v>20</v>
      </c>
      <c r="H198" s="74"/>
      <c r="I198" s="5" t="b">
        <v>1</v>
      </c>
      <c r="K198" s="121" t="s">
        <v>1039</v>
      </c>
    </row>
    <row r="199" s="121" customFormat="1" ht="16.5" customHeight="1">
      <c r="B199" s="147"/>
      <c r="C199" s="145"/>
      <c r="D199" s="145"/>
      <c r="E199" s="110" t="s">
        <v>1181</v>
      </c>
      <c r="F199" s="74" t="s">
        <v>1182</v>
      </c>
      <c r="G199" s="74" t="s">
        <v>20</v>
      </c>
      <c r="H199" s="74"/>
      <c r="I199" s="5" t="b">
        <v>1</v>
      </c>
      <c r="K199" s="121" t="s">
        <v>1039</v>
      </c>
    </row>
    <row r="200" s="121" customFormat="1" ht="16.5" customHeight="1">
      <c r="B200" s="147"/>
      <c r="C200" s="145"/>
      <c r="D200" s="145"/>
      <c r="E200" s="110" t="s">
        <v>1259</v>
      </c>
      <c r="F200" s="74" t="s">
        <v>1260</v>
      </c>
      <c r="G200" s="74" t="s">
        <v>20</v>
      </c>
      <c r="H200" s="74"/>
      <c r="I200" s="5" t="b">
        <v>1</v>
      </c>
      <c r="K200" s="121" t="s">
        <v>1039</v>
      </c>
    </row>
    <row r="201" s="121" customFormat="1" ht="16.5" customHeight="1">
      <c r="B201" s="147"/>
      <c r="C201" s="145"/>
      <c r="D201" s="145"/>
      <c r="E201" s="110" t="s">
        <v>1264</v>
      </c>
      <c r="F201" s="110" t="s">
        <v>1265</v>
      </c>
      <c r="G201" s="110" t="s">
        <v>20</v>
      </c>
      <c r="H201" s="110"/>
      <c r="I201" s="5" t="b">
        <v>1</v>
      </c>
      <c r="K201" s="121" t="s">
        <v>1039</v>
      </c>
    </row>
    <row r="202" s="121" customFormat="1" ht="16.5" customHeight="1">
      <c r="B202" s="146"/>
      <c r="C202" s="152"/>
      <c r="D202" s="152"/>
      <c r="E202" s="110" t="s">
        <v>1204</v>
      </c>
      <c r="F202" s="74" t="s">
        <v>1205</v>
      </c>
      <c r="G202" s="74" t="s">
        <v>20</v>
      </c>
      <c r="H202" s="110"/>
      <c r="I202" s="5" t="b">
        <v>1</v>
      </c>
      <c r="K202" s="121" t="s">
        <v>1039</v>
      </c>
    </row>
    <row r="203" s="121" customFormat="1" ht="16.5" customHeight="1">
      <c r="B203" s="146"/>
      <c r="C203" s="152"/>
      <c r="D203" s="152"/>
      <c r="E203" s="74" t="s">
        <v>1151</v>
      </c>
      <c r="F203" s="67" t="s">
        <v>1271</v>
      </c>
      <c r="G203" s="74"/>
      <c r="H203" s="110"/>
      <c r="I203" s="91" t="s">
        <v>1227</v>
      </c>
      <c r="K203" s="121" t="s">
        <v>1039</v>
      </c>
    </row>
    <row r="204" s="121" customFormat="1" ht="16.5" customHeight="1">
      <c r="B204" s="146"/>
      <c r="C204" s="152"/>
      <c r="D204" s="152"/>
      <c r="E204" s="149" t="s">
        <v>1272</v>
      </c>
      <c r="F204" s="149" t="s">
        <v>1273</v>
      </c>
      <c r="G204" s="149" t="s">
        <v>20</v>
      </c>
      <c r="H204" s="110"/>
      <c r="I204" s="5" t="b">
        <v>1</v>
      </c>
      <c r="K204" s="121" t="s">
        <v>1039</v>
      </c>
    </row>
    <row r="205" s="121" customFormat="1" ht="16.5" customHeight="1">
      <c r="B205" s="146"/>
      <c r="C205" s="152"/>
      <c r="D205" s="152"/>
      <c r="E205" s="149" t="s">
        <v>1274</v>
      </c>
      <c r="F205" s="149" t="s">
        <v>1275</v>
      </c>
      <c r="G205" s="149" t="s">
        <v>20</v>
      </c>
      <c r="H205" s="110"/>
      <c r="I205" s="5" t="b">
        <v>1</v>
      </c>
      <c r="K205" s="121" t="s">
        <v>1039</v>
      </c>
    </row>
    <row r="206" s="121" customFormat="1" ht="16.5" customHeight="1">
      <c r="B206" s="146"/>
      <c r="C206" s="152"/>
      <c r="D206" s="152"/>
      <c r="E206" s="74" t="s">
        <v>1206</v>
      </c>
      <c r="F206" s="67" t="s">
        <v>1207</v>
      </c>
      <c r="G206" s="74" t="s">
        <v>20</v>
      </c>
      <c r="H206" s="74" t="s">
        <v>1208</v>
      </c>
      <c r="I206" s="5" t="b">
        <v>1</v>
      </c>
      <c r="K206" s="121" t="s">
        <v>1039</v>
      </c>
    </row>
    <row r="207" s="121" customFormat="1" ht="16.5" customHeight="1">
      <c r="B207" s="146"/>
      <c r="C207" s="152"/>
      <c r="D207" s="152"/>
      <c r="E207" s="23" t="s">
        <v>1276</v>
      </c>
      <c r="F207" s="74" t="s">
        <v>1277</v>
      </c>
      <c r="G207" s="74" t="s">
        <v>20</v>
      </c>
      <c r="H207" s="110"/>
      <c r="I207" s="131" t="s">
        <v>1298</v>
      </c>
      <c r="K207" s="121" t="s">
        <v>1039</v>
      </c>
    </row>
    <row r="208" s="121" customFormat="1" ht="16.5" customHeight="1">
      <c r="B208" s="146"/>
      <c r="C208" s="152"/>
      <c r="D208" s="152"/>
      <c r="E208" s="23" t="s">
        <v>1279</v>
      </c>
      <c r="F208" s="74" t="s">
        <v>1280</v>
      </c>
      <c r="G208" s="74" t="s">
        <v>20</v>
      </c>
      <c r="H208" s="110"/>
      <c r="I208" s="91"/>
      <c r="K208" s="121" t="s">
        <v>1039</v>
      </c>
    </row>
    <row r="209" s="121" customFormat="1" ht="16.5" customHeight="1">
      <c r="B209" s="146"/>
      <c r="C209" s="152"/>
      <c r="D209" s="152"/>
      <c r="E209" s="23" t="s">
        <v>1281</v>
      </c>
      <c r="F209" s="74" t="s">
        <v>1282</v>
      </c>
      <c r="G209" s="74" t="s">
        <v>20</v>
      </c>
      <c r="H209" s="110"/>
      <c r="I209" s="91"/>
      <c r="K209" s="121" t="s">
        <v>1039</v>
      </c>
    </row>
    <row r="210" s="121" customFormat="1" ht="16.5" customHeight="1">
      <c r="B210" s="146"/>
      <c r="C210" s="152"/>
      <c r="D210" s="152"/>
      <c r="E210" s="23" t="s">
        <v>1283</v>
      </c>
      <c r="F210" s="74" t="s">
        <v>1284</v>
      </c>
      <c r="G210" s="74" t="s">
        <v>20</v>
      </c>
      <c r="H210" s="110"/>
      <c r="I210" s="91"/>
      <c r="K210" s="121" t="s">
        <v>1039</v>
      </c>
    </row>
    <row r="211" s="121" customFormat="1" ht="16.5" customHeight="1">
      <c r="B211" s="146"/>
      <c r="C211" s="152"/>
      <c r="D211" s="152"/>
      <c r="E211" s="74" t="s">
        <v>1209</v>
      </c>
      <c r="F211" s="74" t="s">
        <v>1210</v>
      </c>
      <c r="G211" s="23" t="s">
        <v>20</v>
      </c>
      <c r="H211" s="10" t="s">
        <v>1211</v>
      </c>
      <c r="I211" s="31"/>
    </row>
    <row r="212" s="121" customFormat="1" ht="16.5" customHeight="1">
      <c r="B212" s="146"/>
      <c r="C212" s="152"/>
      <c r="D212" s="152"/>
      <c r="E212" s="74" t="s">
        <v>1212</v>
      </c>
      <c r="F212" s="74" t="s">
        <v>1213</v>
      </c>
      <c r="G212" s="23" t="s">
        <v>557</v>
      </c>
      <c r="H212" s="10" t="s">
        <v>1211</v>
      </c>
      <c r="I212" s="31"/>
    </row>
    <row r="213" s="121" customFormat="1" ht="16.5" customHeight="1">
      <c r="B213" s="146"/>
      <c r="C213" s="152"/>
      <c r="D213" s="152"/>
      <c r="E213" s="74" t="s">
        <v>1214</v>
      </c>
      <c r="F213" s="74" t="s">
        <v>1215</v>
      </c>
      <c r="G213" s="23" t="s">
        <v>20</v>
      </c>
      <c r="H213" s="10" t="s">
        <v>1211</v>
      </c>
      <c r="I213" s="31"/>
    </row>
    <row r="214" s="121" customFormat="1" ht="16.5" customHeight="1">
      <c r="B214" s="146"/>
      <c r="C214" s="152"/>
      <c r="D214" s="152"/>
      <c r="E214" s="74" t="s">
        <v>1216</v>
      </c>
      <c r="F214" s="74" t="s">
        <v>1217</v>
      </c>
      <c r="G214" s="23" t="s">
        <v>557</v>
      </c>
      <c r="H214" s="10"/>
      <c r="I214" s="31"/>
    </row>
    <row r="215" s="121" customFormat="1" ht="16.5" customHeight="1">
      <c r="B215" s="146"/>
      <c r="C215" s="152"/>
      <c r="D215" s="152"/>
      <c r="E215" s="74" t="s">
        <v>1285</v>
      </c>
      <c r="F215" s="74" t="s">
        <v>1286</v>
      </c>
      <c r="G215" s="23" t="s">
        <v>20</v>
      </c>
      <c r="H215" s="10" t="s">
        <v>1211</v>
      </c>
      <c r="I215" s="31"/>
    </row>
    <row r="216" s="121" customFormat="1" ht="16.5" customHeight="1">
      <c r="B216" s="146"/>
      <c r="C216" s="152"/>
      <c r="D216" s="152"/>
      <c r="E216" s="74" t="s">
        <v>1287</v>
      </c>
      <c r="F216" s="74" t="s">
        <v>1288</v>
      </c>
      <c r="G216" s="23" t="s">
        <v>20</v>
      </c>
      <c r="H216" s="10" t="s">
        <v>1211</v>
      </c>
      <c r="I216" s="31"/>
    </row>
    <row r="217" s="121" customFormat="1" ht="16.5" customHeight="1">
      <c r="B217" s="146"/>
      <c r="C217" s="152"/>
      <c r="D217" s="152"/>
      <c r="E217" s="74" t="s">
        <v>1289</v>
      </c>
      <c r="F217" s="74" t="s">
        <v>1290</v>
      </c>
      <c r="G217" s="23" t="s">
        <v>20</v>
      </c>
      <c r="H217" s="10" t="s">
        <v>1211</v>
      </c>
      <c r="I217" s="31"/>
    </row>
    <row r="218" s="121" customFormat="1" ht="16.5" customHeight="1">
      <c r="B218" s="146"/>
      <c r="C218" s="152"/>
      <c r="D218" s="152"/>
      <c r="E218" s="74" t="s">
        <v>1218</v>
      </c>
      <c r="F218" s="74" t="s">
        <v>1219</v>
      </c>
      <c r="G218" s="23" t="s">
        <v>20</v>
      </c>
      <c r="H218" s="10" t="s">
        <v>50</v>
      </c>
      <c r="I218" s="31" t="s">
        <v>1318</v>
      </c>
      <c r="K218" s="121" t="s">
        <v>1039</v>
      </c>
    </row>
    <row r="219" ht="16.5" customHeight="1">
      <c r="B219" s="69" t="s">
        <v>1319</v>
      </c>
      <c r="C219" s="69" t="s">
        <v>1320</v>
      </c>
      <c r="D219" s="143" t="s">
        <v>1321</v>
      </c>
      <c r="E219" s="35" t="s">
        <v>647</v>
      </c>
      <c r="F219" s="10"/>
      <c r="G219" s="10"/>
      <c r="H219" s="10"/>
      <c r="I219" s="123"/>
      <c r="K219" s="121" t="s">
        <v>1039</v>
      </c>
    </row>
    <row r="220" ht="16.5" customHeight="1">
      <c r="B220" s="65"/>
      <c r="C220" s="65"/>
      <c r="D220" s="18"/>
      <c r="E220" s="35" t="s">
        <v>1014</v>
      </c>
      <c r="F220" s="10" t="s">
        <v>1131</v>
      </c>
      <c r="G220" s="10" t="s">
        <v>20</v>
      </c>
      <c r="H220" s="10" t="s">
        <v>1132</v>
      </c>
      <c r="I220" s="123"/>
      <c r="K220" s="121" t="s">
        <v>1039</v>
      </c>
    </row>
    <row r="221" ht="16.5" customHeight="1">
      <c r="B221" s="65"/>
      <c r="C221" s="65"/>
      <c r="D221" s="18"/>
      <c r="E221" s="35" t="s">
        <v>1135</v>
      </c>
      <c r="F221" s="10" t="s">
        <v>1136</v>
      </c>
      <c r="G221" s="10" t="s">
        <v>20</v>
      </c>
      <c r="H221" s="10" t="s">
        <v>1137</v>
      </c>
      <c r="I221" s="123"/>
      <c r="K221" s="121" t="s">
        <v>1039</v>
      </c>
    </row>
    <row r="222" ht="16.5" customHeight="1">
      <c r="B222" s="65"/>
      <c r="C222" s="65"/>
      <c r="D222" s="18"/>
      <c r="E222" s="35" t="s">
        <v>1133</v>
      </c>
      <c r="F222" s="10" t="s">
        <v>1134</v>
      </c>
      <c r="G222" s="10" t="s">
        <v>20</v>
      </c>
      <c r="H222" s="10"/>
      <c r="I222" s="123"/>
      <c r="K222" s="121" t="s">
        <v>1039</v>
      </c>
    </row>
    <row r="223" ht="16.5" customHeight="1">
      <c r="B223" s="65"/>
      <c r="C223" s="65"/>
      <c r="D223" s="18"/>
      <c r="E223" s="35" t="s">
        <v>1139</v>
      </c>
      <c r="F223" s="10" t="s">
        <v>1322</v>
      </c>
      <c r="G223" s="10" t="s">
        <v>20</v>
      </c>
      <c r="H223" s="10" t="s">
        <v>1132</v>
      </c>
      <c r="I223" s="123"/>
      <c r="K223" s="121" t="s">
        <v>1039</v>
      </c>
    </row>
    <row r="224" ht="16.5" customHeight="1">
      <c r="B224" s="65"/>
      <c r="C224" s="65"/>
      <c r="D224" s="18"/>
      <c r="E224" s="35" t="s">
        <v>1223</v>
      </c>
      <c r="F224" s="10" t="s">
        <v>1224</v>
      </c>
      <c r="G224" s="10" t="s">
        <v>20</v>
      </c>
      <c r="H224" s="10"/>
      <c r="I224" s="123"/>
      <c r="K224" s="121" t="s">
        <v>1039</v>
      </c>
    </row>
    <row r="225" ht="16.5" customHeight="1">
      <c r="B225" s="65"/>
      <c r="C225" s="65"/>
      <c r="D225" s="18"/>
      <c r="E225" s="35" t="s">
        <v>1142</v>
      </c>
      <c r="F225" s="10" t="s">
        <v>1225</v>
      </c>
      <c r="G225" s="10" t="s">
        <v>20</v>
      </c>
      <c r="H225" s="10" t="s">
        <v>1144</v>
      </c>
      <c r="I225" s="123"/>
      <c r="K225" s="121" t="s">
        <v>1039</v>
      </c>
    </row>
    <row r="226" ht="16.5" customHeight="1">
      <c r="B226" s="65"/>
      <c r="C226" s="65"/>
      <c r="D226" s="18"/>
      <c r="E226" s="35" t="s">
        <v>1145</v>
      </c>
      <c r="F226" s="10" t="s">
        <v>1226</v>
      </c>
      <c r="G226" s="10" t="s">
        <v>20</v>
      </c>
      <c r="H226" s="10" t="s">
        <v>1147</v>
      </c>
      <c r="I226" s="123"/>
      <c r="K226" s="121" t="s">
        <v>1039</v>
      </c>
    </row>
    <row r="227" ht="16.5" customHeight="1">
      <c r="B227" s="65"/>
      <c r="C227" s="65"/>
      <c r="D227" s="18"/>
      <c r="E227" s="35" t="s">
        <v>1148</v>
      </c>
      <c r="F227" s="10" t="s">
        <v>1149</v>
      </c>
      <c r="G227" s="10" t="s">
        <v>20</v>
      </c>
      <c r="H227" s="10"/>
      <c r="I227" s="123"/>
      <c r="K227" s="121" t="s">
        <v>1039</v>
      </c>
    </row>
    <row r="228" ht="16.5" customHeight="1">
      <c r="B228" s="65"/>
      <c r="C228" s="65"/>
      <c r="D228" s="18"/>
      <c r="E228" s="35" t="s">
        <v>1155</v>
      </c>
      <c r="F228" s="10" t="s">
        <v>1156</v>
      </c>
      <c r="G228" s="10" t="s">
        <v>24</v>
      </c>
      <c r="H228" s="10"/>
      <c r="I228" s="123"/>
      <c r="K228" s="121" t="s">
        <v>1039</v>
      </c>
    </row>
    <row r="229" ht="16.5" customHeight="1">
      <c r="B229" s="65"/>
      <c r="C229" s="65"/>
      <c r="D229" s="18"/>
      <c r="E229" s="35" t="s">
        <v>1158</v>
      </c>
      <c r="F229" s="10" t="s">
        <v>1159</v>
      </c>
      <c r="G229" s="10" t="s">
        <v>20</v>
      </c>
      <c r="H229" s="10"/>
      <c r="I229" s="123"/>
      <c r="K229" s="121" t="s">
        <v>1039</v>
      </c>
    </row>
    <row r="230" ht="16.5" customHeight="1">
      <c r="B230" s="65"/>
      <c r="C230" s="65"/>
      <c r="D230" s="18"/>
      <c r="E230" s="35" t="s">
        <v>1160</v>
      </c>
      <c r="F230" s="10" t="s">
        <v>1161</v>
      </c>
      <c r="G230" s="10" t="s">
        <v>20</v>
      </c>
      <c r="H230" s="10" t="s">
        <v>1162</v>
      </c>
      <c r="I230" s="123"/>
      <c r="K230" s="121" t="s">
        <v>1039</v>
      </c>
    </row>
    <row r="231" ht="16.5" customHeight="1">
      <c r="B231" s="65"/>
      <c r="C231" s="65"/>
      <c r="D231" s="18"/>
      <c r="E231" s="35" t="s">
        <v>1165</v>
      </c>
      <c r="F231" s="10" t="s">
        <v>1166</v>
      </c>
      <c r="G231" s="10" t="s">
        <v>24</v>
      </c>
      <c r="H231" s="10" t="s">
        <v>1167</v>
      </c>
      <c r="I231" s="123"/>
      <c r="K231" s="4" t="s">
        <v>1039</v>
      </c>
    </row>
    <row r="232" ht="16.5" customHeight="1">
      <c r="B232" s="65"/>
      <c r="C232" s="65"/>
      <c r="D232" s="18"/>
      <c r="E232" s="35" t="s">
        <v>1194</v>
      </c>
      <c r="F232" s="10" t="s">
        <v>1195</v>
      </c>
      <c r="G232" s="10" t="s">
        <v>20</v>
      </c>
      <c r="H232" s="10" t="s">
        <v>1196</v>
      </c>
      <c r="I232" s="123"/>
      <c r="K232" s="4" t="s">
        <v>1039</v>
      </c>
    </row>
    <row r="233" ht="16.5" customHeight="1">
      <c r="B233" s="65"/>
      <c r="C233" s="65"/>
      <c r="D233" s="18"/>
      <c r="E233" s="35" t="s">
        <v>1232</v>
      </c>
      <c r="F233" s="10" t="s">
        <v>1233</v>
      </c>
      <c r="G233" s="10" t="s">
        <v>20</v>
      </c>
      <c r="H233" s="10"/>
      <c r="I233" s="123"/>
      <c r="K233" s="4" t="s">
        <v>1039</v>
      </c>
    </row>
    <row r="234" ht="16.5" customHeight="1">
      <c r="B234" s="65"/>
      <c r="C234" s="65"/>
      <c r="D234" s="18"/>
      <c r="E234" s="35" t="s">
        <v>1234</v>
      </c>
      <c r="F234" s="10" t="s">
        <v>1235</v>
      </c>
      <c r="G234" s="10" t="s">
        <v>20</v>
      </c>
      <c r="H234" s="10"/>
      <c r="I234" s="123"/>
      <c r="K234" s="4" t="s">
        <v>1039</v>
      </c>
    </row>
    <row r="235" ht="16.5" customHeight="1">
      <c r="B235" s="65"/>
      <c r="C235" s="65"/>
      <c r="D235" s="18"/>
      <c r="E235" s="35" t="s">
        <v>1236</v>
      </c>
      <c r="F235" s="10" t="s">
        <v>1237</v>
      </c>
      <c r="G235" s="10" t="s">
        <v>20</v>
      </c>
      <c r="H235" s="10"/>
      <c r="I235" s="123"/>
      <c r="K235" s="4" t="s">
        <v>1039</v>
      </c>
    </row>
    <row r="236" ht="16.5" customHeight="1">
      <c r="B236" s="65"/>
      <c r="C236" s="65"/>
      <c r="D236" s="18"/>
      <c r="E236" s="35" t="s">
        <v>1183</v>
      </c>
      <c r="F236" s="10" t="s">
        <v>1184</v>
      </c>
      <c r="G236" s="10" t="s">
        <v>20</v>
      </c>
      <c r="H236" s="10" t="s">
        <v>1185</v>
      </c>
      <c r="I236" s="123"/>
      <c r="K236" s="4" t="s">
        <v>1039</v>
      </c>
    </row>
    <row r="237" ht="16.5" customHeight="1">
      <c r="B237" s="65"/>
      <c r="C237" s="65"/>
      <c r="D237" s="18"/>
      <c r="E237" s="35" t="s">
        <v>1186</v>
      </c>
      <c r="F237" s="10" t="s">
        <v>1187</v>
      </c>
      <c r="G237" s="10" t="s">
        <v>20</v>
      </c>
      <c r="H237" s="10" t="s">
        <v>1185</v>
      </c>
      <c r="I237" s="123"/>
      <c r="K237" s="4" t="s">
        <v>1039</v>
      </c>
    </row>
    <row r="238" ht="16.5" customHeight="1">
      <c r="B238" s="65"/>
      <c r="C238" s="65"/>
      <c r="D238" s="18"/>
      <c r="E238" s="35" t="s">
        <v>1188</v>
      </c>
      <c r="F238" s="10" t="s">
        <v>1189</v>
      </c>
      <c r="G238" s="10" t="s">
        <v>20</v>
      </c>
      <c r="H238" s="10" t="s">
        <v>1185</v>
      </c>
      <c r="I238" s="123"/>
      <c r="K238" s="4" t="s">
        <v>1039</v>
      </c>
    </row>
    <row r="239" ht="16.5" customHeight="1">
      <c r="B239" s="65"/>
      <c r="C239" s="65"/>
      <c r="D239" s="18"/>
      <c r="E239" s="35" t="s">
        <v>1251</v>
      </c>
      <c r="F239" s="35" t="s">
        <v>1252</v>
      </c>
      <c r="G239" s="35" t="s">
        <v>20</v>
      </c>
      <c r="H239" s="35"/>
      <c r="I239" s="123"/>
      <c r="K239" s="4" t="s">
        <v>1039</v>
      </c>
    </row>
    <row r="240" ht="16.5" customHeight="1">
      <c r="B240" s="65"/>
      <c r="C240" s="65"/>
      <c r="D240" s="18"/>
      <c r="E240" s="35" t="s">
        <v>1253</v>
      </c>
      <c r="F240" s="10" t="s">
        <v>1254</v>
      </c>
      <c r="G240" s="10" t="s">
        <v>20</v>
      </c>
      <c r="H240" s="10"/>
      <c r="I240" s="123"/>
      <c r="K240" s="4" t="s">
        <v>1039</v>
      </c>
    </row>
    <row r="241" ht="16.5" customHeight="1">
      <c r="B241" s="65"/>
      <c r="C241" s="65"/>
      <c r="D241" s="18"/>
      <c r="E241" s="73" t="s">
        <v>1255</v>
      </c>
      <c r="F241" s="9" t="s">
        <v>1256</v>
      </c>
      <c r="G241" s="9" t="s">
        <v>20</v>
      </c>
      <c r="H241" s="9"/>
      <c r="I241" s="123"/>
      <c r="K241" s="4" t="s">
        <v>1039</v>
      </c>
    </row>
    <row r="242" ht="16.5" customHeight="1">
      <c r="B242" s="65"/>
      <c r="C242" s="65"/>
      <c r="D242" s="18"/>
      <c r="E242" s="35" t="s">
        <v>1197</v>
      </c>
      <c r="F242" s="10" t="s">
        <v>1198</v>
      </c>
      <c r="G242" s="10" t="s">
        <v>20</v>
      </c>
      <c r="H242" s="10" t="s">
        <v>1199</v>
      </c>
      <c r="I242" s="123"/>
      <c r="K242" s="4" t="s">
        <v>1039</v>
      </c>
    </row>
    <row r="243" ht="16.5" customHeight="1">
      <c r="B243" s="65"/>
      <c r="C243" s="65"/>
      <c r="D243" s="18"/>
      <c r="E243" s="35" t="s">
        <v>1200</v>
      </c>
      <c r="F243" s="10" t="s">
        <v>1201</v>
      </c>
      <c r="G243" s="10" t="s">
        <v>20</v>
      </c>
      <c r="H243" s="10"/>
      <c r="I243" s="123"/>
      <c r="K243" s="4" t="s">
        <v>1039</v>
      </c>
    </row>
    <row r="244" ht="16.5" customHeight="1">
      <c r="B244" s="65"/>
      <c r="C244" s="65"/>
      <c r="D244" s="18"/>
      <c r="E244" s="35" t="s">
        <v>1259</v>
      </c>
      <c r="F244" s="10" t="s">
        <v>1260</v>
      </c>
      <c r="G244" s="10" t="s">
        <v>20</v>
      </c>
      <c r="H244" s="10"/>
      <c r="I244" s="123"/>
      <c r="K244" s="4" t="s">
        <v>1039</v>
      </c>
    </row>
    <row r="245" ht="16.5" customHeight="1">
      <c r="B245" s="65"/>
      <c r="C245" s="65"/>
      <c r="D245" s="18"/>
      <c r="E245" s="157" t="s">
        <v>1323</v>
      </c>
      <c r="F245" s="158" t="s">
        <v>1324</v>
      </c>
      <c r="G245" s="158" t="s">
        <v>20</v>
      </c>
      <c r="H245" s="158"/>
      <c r="I245" s="123"/>
      <c r="K245" s="4" t="s">
        <v>1039</v>
      </c>
    </row>
    <row r="246" ht="16.5" customHeight="1">
      <c r="B246" s="65"/>
      <c r="C246" s="65"/>
      <c r="D246" s="18"/>
      <c r="E246" s="157" t="s">
        <v>1325</v>
      </c>
      <c r="F246" s="158" t="s">
        <v>1326</v>
      </c>
      <c r="G246" s="158" t="s">
        <v>20</v>
      </c>
      <c r="H246" s="158" t="s">
        <v>1327</v>
      </c>
      <c r="I246" s="123"/>
      <c r="K246" s="4" t="s">
        <v>1039</v>
      </c>
    </row>
    <row r="247" ht="16.5" customHeight="1">
      <c r="B247" s="65"/>
      <c r="C247" s="65"/>
      <c r="D247" s="18"/>
      <c r="E247" s="157" t="s">
        <v>1328</v>
      </c>
      <c r="F247" s="158" t="s">
        <v>1329</v>
      </c>
      <c r="G247" s="158" t="s">
        <v>20</v>
      </c>
      <c r="H247" s="158"/>
      <c r="I247" s="123"/>
      <c r="K247" s="4" t="s">
        <v>1039</v>
      </c>
    </row>
    <row r="248" ht="16.5" customHeight="1">
      <c r="B248" s="65"/>
      <c r="C248" s="65"/>
      <c r="D248" s="18"/>
      <c r="E248" s="157" t="s">
        <v>1330</v>
      </c>
      <c r="F248" s="158" t="s">
        <v>1331</v>
      </c>
      <c r="G248" s="158" t="s">
        <v>20</v>
      </c>
      <c r="H248" s="158"/>
      <c r="I248" s="123"/>
      <c r="K248" s="4" t="s">
        <v>1039</v>
      </c>
    </row>
    <row r="249" ht="16.5" customHeight="1">
      <c r="B249" s="65"/>
      <c r="C249" s="65"/>
      <c r="D249" s="18"/>
      <c r="E249" s="157" t="s">
        <v>1332</v>
      </c>
      <c r="F249" s="158" t="s">
        <v>1333</v>
      </c>
      <c r="G249" s="158" t="s">
        <v>20</v>
      </c>
      <c r="H249" s="158"/>
      <c r="I249" s="123"/>
      <c r="K249" s="4" t="s">
        <v>1039</v>
      </c>
    </row>
    <row r="250" ht="16.5" customHeight="1">
      <c r="B250" s="65"/>
      <c r="C250" s="65"/>
      <c r="D250" s="18"/>
      <c r="E250" s="157" t="s">
        <v>1168</v>
      </c>
      <c r="F250" s="158" t="s">
        <v>1169</v>
      </c>
      <c r="G250" s="158" t="s">
        <v>20</v>
      </c>
      <c r="H250" s="158" t="s">
        <v>1170</v>
      </c>
      <c r="I250" s="123"/>
      <c r="K250" s="4" t="s">
        <v>1039</v>
      </c>
    </row>
    <row r="251" ht="16.5" customHeight="1">
      <c r="B251" s="65"/>
      <c r="C251" s="65"/>
      <c r="D251" s="18"/>
      <c r="E251" s="35" t="s">
        <v>1171</v>
      </c>
      <c r="F251" s="10" t="s">
        <v>1172</v>
      </c>
      <c r="G251" s="10" t="s">
        <v>20</v>
      </c>
      <c r="H251" s="10"/>
      <c r="I251" s="123"/>
      <c r="K251" s="4" t="s">
        <v>1039</v>
      </c>
    </row>
    <row r="252" ht="16.5" customHeight="1">
      <c r="B252" s="65"/>
      <c r="C252" s="65"/>
      <c r="D252" s="18"/>
      <c r="E252" s="35" t="s">
        <v>1173</v>
      </c>
      <c r="F252" s="10" t="s">
        <v>1174</v>
      </c>
      <c r="G252" s="10" t="s">
        <v>20</v>
      </c>
      <c r="H252" s="10"/>
      <c r="I252" s="123"/>
      <c r="K252" s="4" t="s">
        <v>1039</v>
      </c>
    </row>
    <row r="253" ht="16.5" customHeight="1">
      <c r="B253" s="65"/>
      <c r="C253" s="65"/>
      <c r="D253" s="18"/>
      <c r="E253" s="35" t="s">
        <v>1175</v>
      </c>
      <c r="F253" s="10" t="s">
        <v>1176</v>
      </c>
      <c r="G253" s="10" t="s">
        <v>20</v>
      </c>
      <c r="H253" s="10"/>
      <c r="I253" s="123"/>
      <c r="K253" s="4" t="s">
        <v>1039</v>
      </c>
    </row>
    <row r="254" ht="16.5" customHeight="1">
      <c r="B254" s="65"/>
      <c r="C254" s="65"/>
      <c r="D254" s="18"/>
      <c r="E254" s="35" t="s">
        <v>1177</v>
      </c>
      <c r="F254" s="10" t="s">
        <v>1178</v>
      </c>
      <c r="G254" s="10" t="s">
        <v>20</v>
      </c>
      <c r="H254" s="10"/>
      <c r="I254" s="123"/>
      <c r="K254" s="4" t="s">
        <v>1039</v>
      </c>
    </row>
    <row r="255" ht="16.5" customHeight="1">
      <c r="B255" s="65"/>
      <c r="C255" s="65"/>
      <c r="D255" s="18"/>
      <c r="E255" s="35" t="s">
        <v>1179</v>
      </c>
      <c r="F255" s="10" t="s">
        <v>1180</v>
      </c>
      <c r="G255" s="10" t="s">
        <v>20</v>
      </c>
      <c r="H255" s="10"/>
      <c r="I255" s="123"/>
      <c r="K255" s="4" t="s">
        <v>1039</v>
      </c>
    </row>
    <row r="256" ht="16.5" customHeight="1">
      <c r="B256" s="65"/>
      <c r="C256" s="65"/>
      <c r="D256" s="18"/>
      <c r="E256" s="35" t="s">
        <v>1181</v>
      </c>
      <c r="F256" s="10" t="s">
        <v>1182</v>
      </c>
      <c r="G256" s="10" t="s">
        <v>20</v>
      </c>
      <c r="H256" s="10"/>
      <c r="I256" s="123"/>
      <c r="K256" s="4" t="s">
        <v>1039</v>
      </c>
    </row>
    <row r="257" ht="16.5" customHeight="1">
      <c r="B257" s="65"/>
      <c r="C257" s="65"/>
      <c r="D257" s="18"/>
      <c r="E257" s="35" t="s">
        <v>1204</v>
      </c>
      <c r="F257" s="10" t="s">
        <v>1205</v>
      </c>
      <c r="G257" s="10" t="s">
        <v>20</v>
      </c>
      <c r="H257" s="74"/>
      <c r="I257" s="123"/>
      <c r="K257" s="4" t="s">
        <v>1039</v>
      </c>
    </row>
    <row r="258" ht="16.5" customHeight="1">
      <c r="B258" s="65"/>
      <c r="C258" s="65"/>
      <c r="D258" s="18"/>
      <c r="E258" s="74" t="s">
        <v>1151</v>
      </c>
      <c r="F258" s="67" t="s">
        <v>1271</v>
      </c>
      <c r="G258" s="74"/>
      <c r="H258" s="74"/>
      <c r="I258" s="123"/>
      <c r="K258" s="4" t="s">
        <v>1039</v>
      </c>
    </row>
    <row r="259" ht="16.5" customHeight="1">
      <c r="B259" s="65"/>
      <c r="C259" s="65"/>
      <c r="D259" s="18"/>
      <c r="E259" s="149" t="s">
        <v>1272</v>
      </c>
      <c r="F259" s="149" t="s">
        <v>1273</v>
      </c>
      <c r="G259" s="149" t="s">
        <v>20</v>
      </c>
      <c r="H259" s="74"/>
      <c r="I259" s="123"/>
      <c r="K259" s="4" t="s">
        <v>1039</v>
      </c>
    </row>
    <row r="260" ht="16.5" customHeight="1">
      <c r="B260" s="65"/>
      <c r="C260" s="65"/>
      <c r="D260" s="18"/>
      <c r="E260" s="149" t="s">
        <v>1274</v>
      </c>
      <c r="F260" s="149" t="s">
        <v>1275</v>
      </c>
      <c r="G260" s="149" t="s">
        <v>20</v>
      </c>
      <c r="H260" s="74"/>
      <c r="I260" s="123"/>
      <c r="K260" s="4" t="s">
        <v>1039</v>
      </c>
    </row>
    <row r="261" ht="16.5" customHeight="1">
      <c r="B261" s="65"/>
      <c r="C261" s="65"/>
      <c r="D261" s="18"/>
      <c r="E261" s="74" t="s">
        <v>1206</v>
      </c>
      <c r="F261" s="67" t="s">
        <v>1207</v>
      </c>
      <c r="G261" s="36" t="s">
        <v>20</v>
      </c>
      <c r="H261" s="10" t="s">
        <v>1208</v>
      </c>
      <c r="I261" s="123"/>
      <c r="K261" s="4" t="s">
        <v>1039</v>
      </c>
    </row>
    <row r="262" ht="16.5" customHeight="1">
      <c r="B262" s="65"/>
      <c r="C262" s="65"/>
      <c r="D262" s="18"/>
      <c r="E262" s="66" t="s">
        <v>1276</v>
      </c>
      <c r="F262" s="10" t="s">
        <v>1277</v>
      </c>
      <c r="G262" s="10" t="s">
        <v>20</v>
      </c>
      <c r="H262" s="74"/>
      <c r="I262" s="123"/>
      <c r="K262" s="4" t="s">
        <v>1039</v>
      </c>
    </row>
    <row r="263" ht="16.5" customHeight="1">
      <c r="B263" s="65"/>
      <c r="C263" s="65"/>
      <c r="D263" s="18"/>
      <c r="E263" s="66" t="s">
        <v>1279</v>
      </c>
      <c r="F263" s="10" t="s">
        <v>1280</v>
      </c>
      <c r="G263" s="10" t="s">
        <v>20</v>
      </c>
      <c r="H263" s="74"/>
      <c r="I263" s="123"/>
      <c r="K263" s="4" t="s">
        <v>1039</v>
      </c>
    </row>
    <row r="264" ht="16.5" customHeight="1">
      <c r="B264" s="65"/>
      <c r="C264" s="65"/>
      <c r="D264" s="18"/>
      <c r="E264" s="66" t="s">
        <v>1281</v>
      </c>
      <c r="F264" s="10" t="s">
        <v>1282</v>
      </c>
      <c r="G264" s="10" t="s">
        <v>20</v>
      </c>
      <c r="H264" s="74"/>
      <c r="I264" s="123"/>
      <c r="K264" s="4" t="s">
        <v>1039</v>
      </c>
    </row>
    <row r="265" ht="16.5" customHeight="1">
      <c r="B265" s="65"/>
      <c r="C265" s="65"/>
      <c r="D265" s="18"/>
      <c r="E265" s="66" t="s">
        <v>1283</v>
      </c>
      <c r="F265" s="10" t="s">
        <v>1284</v>
      </c>
      <c r="G265" s="10" t="s">
        <v>20</v>
      </c>
      <c r="H265" s="74"/>
      <c r="I265" s="123"/>
      <c r="K265" s="4" t="s">
        <v>1039</v>
      </c>
    </row>
    <row r="266" ht="16.5" customHeight="1">
      <c r="B266" s="75"/>
      <c r="C266" s="75"/>
      <c r="D266" s="21"/>
      <c r="E266" s="74" t="s">
        <v>1209</v>
      </c>
      <c r="F266" s="74" t="s">
        <v>1210</v>
      </c>
      <c r="G266" s="23" t="s">
        <v>20</v>
      </c>
      <c r="H266" s="10" t="s">
        <v>1211</v>
      </c>
      <c r="I266" s="123"/>
    </row>
    <row r="267" ht="16.5" customHeight="1">
      <c r="B267" s="75"/>
      <c r="C267" s="75"/>
      <c r="D267" s="21"/>
      <c r="E267" s="74" t="s">
        <v>1212</v>
      </c>
      <c r="F267" s="74" t="s">
        <v>1213</v>
      </c>
      <c r="G267" s="23" t="s">
        <v>557</v>
      </c>
      <c r="H267" s="10" t="s">
        <v>1211</v>
      </c>
      <c r="I267" s="123"/>
    </row>
    <row r="268" ht="16.5" customHeight="1">
      <c r="B268" s="75"/>
      <c r="C268" s="75"/>
      <c r="D268" s="21"/>
      <c r="E268" s="74" t="s">
        <v>1214</v>
      </c>
      <c r="F268" s="74" t="s">
        <v>1215</v>
      </c>
      <c r="G268" s="23" t="s">
        <v>20</v>
      </c>
      <c r="H268" s="10" t="s">
        <v>1211</v>
      </c>
      <c r="I268" s="123"/>
    </row>
    <row r="269" ht="16.5" customHeight="1">
      <c r="B269" s="75"/>
      <c r="C269" s="75"/>
      <c r="D269" s="21"/>
      <c r="E269" s="74" t="s">
        <v>1216</v>
      </c>
      <c r="F269" s="74" t="s">
        <v>1217</v>
      </c>
      <c r="G269" s="23" t="s">
        <v>557</v>
      </c>
      <c r="H269" s="10"/>
      <c r="I269" s="123"/>
    </row>
    <row r="270" ht="16.5" customHeight="1">
      <c r="B270" s="75"/>
      <c r="C270" s="75"/>
      <c r="D270" s="21"/>
      <c r="E270" s="74" t="s">
        <v>1285</v>
      </c>
      <c r="F270" s="74" t="s">
        <v>1286</v>
      </c>
      <c r="G270" s="23" t="s">
        <v>20</v>
      </c>
      <c r="H270" s="10" t="s">
        <v>1211</v>
      </c>
      <c r="I270" s="123"/>
    </row>
    <row r="271" ht="16.5" customHeight="1">
      <c r="B271" s="75"/>
      <c r="C271" s="75"/>
      <c r="D271" s="21"/>
      <c r="E271" s="74" t="s">
        <v>1287</v>
      </c>
      <c r="F271" s="74" t="s">
        <v>1288</v>
      </c>
      <c r="G271" s="23" t="s">
        <v>20</v>
      </c>
      <c r="H271" s="10" t="s">
        <v>1211</v>
      </c>
      <c r="I271" s="123"/>
    </row>
    <row r="272" ht="16.5" customHeight="1">
      <c r="B272" s="75"/>
      <c r="C272" s="75"/>
      <c r="D272" s="21"/>
      <c r="E272" s="74" t="s">
        <v>1289</v>
      </c>
      <c r="F272" s="74" t="s">
        <v>1290</v>
      </c>
      <c r="G272" s="23" t="s">
        <v>20</v>
      </c>
      <c r="H272" s="10" t="s">
        <v>1211</v>
      </c>
      <c r="I272" s="123"/>
    </row>
    <row r="273" ht="16.5" customHeight="1">
      <c r="B273" s="75"/>
      <c r="C273" s="75"/>
      <c r="D273" s="21"/>
      <c r="E273" s="74" t="s">
        <v>1218</v>
      </c>
      <c r="F273" s="74" t="s">
        <v>1219</v>
      </c>
      <c r="G273" s="23" t="s">
        <v>20</v>
      </c>
      <c r="H273" s="10" t="s">
        <v>50</v>
      </c>
      <c r="I273" s="123"/>
      <c r="K273" s="4" t="s">
        <v>1039</v>
      </c>
    </row>
    <row r="274" ht="16.5" customHeight="1">
      <c r="B274" s="10" t="s">
        <v>1334</v>
      </c>
      <c r="C274" s="36" t="s">
        <v>1335</v>
      </c>
      <c r="D274" s="36" t="s">
        <v>1336</v>
      </c>
      <c r="E274" s="35" t="s">
        <v>647</v>
      </c>
      <c r="F274" s="10"/>
      <c r="G274" s="10"/>
      <c r="H274" s="66"/>
      <c r="I274" s="130"/>
      <c r="K274" s="4" t="s">
        <v>1039</v>
      </c>
    </row>
    <row r="275" ht="16.5" customHeight="1">
      <c r="B275" s="10"/>
      <c r="C275" s="10"/>
      <c r="D275" s="10"/>
      <c r="E275" s="35" t="s">
        <v>1014</v>
      </c>
      <c r="F275" s="10" t="s">
        <v>1131</v>
      </c>
      <c r="G275" s="10" t="s">
        <v>20</v>
      </c>
      <c r="H275" s="66" t="s">
        <v>1132</v>
      </c>
      <c r="I275" s="130"/>
      <c r="K275" s="4" t="s">
        <v>1039</v>
      </c>
    </row>
    <row r="276" ht="16.5" customHeight="1">
      <c r="B276" s="10"/>
      <c r="C276" s="10"/>
      <c r="D276" s="10"/>
      <c r="E276" s="35" t="s">
        <v>1133</v>
      </c>
      <c r="F276" s="10" t="s">
        <v>1134</v>
      </c>
      <c r="G276" s="10" t="s">
        <v>557</v>
      </c>
      <c r="H276" s="66"/>
      <c r="I276" s="130"/>
      <c r="K276" s="4" t="s">
        <v>1039</v>
      </c>
    </row>
    <row r="277" ht="16.5" customHeight="1">
      <c r="B277" s="10"/>
      <c r="C277" s="10"/>
      <c r="D277" s="10"/>
      <c r="E277" s="35" t="s">
        <v>1135</v>
      </c>
      <c r="F277" s="10" t="s">
        <v>1136</v>
      </c>
      <c r="G277" s="10" t="s">
        <v>20</v>
      </c>
      <c r="H277" s="66" t="s">
        <v>1137</v>
      </c>
      <c r="I277" s="130"/>
      <c r="K277" s="4" t="s">
        <v>1039</v>
      </c>
    </row>
    <row r="278" ht="16.5" customHeight="1">
      <c r="B278" s="10"/>
      <c r="C278" s="10"/>
      <c r="D278" s="10"/>
      <c r="E278" s="35" t="s">
        <v>1139</v>
      </c>
      <c r="F278" s="10" t="s">
        <v>1140</v>
      </c>
      <c r="G278" s="10" t="s">
        <v>20</v>
      </c>
      <c r="H278" s="66" t="s">
        <v>1132</v>
      </c>
      <c r="I278" s="130"/>
      <c r="K278" s="4" t="s">
        <v>1039</v>
      </c>
    </row>
    <row r="279" ht="16.5" customHeight="1">
      <c r="B279" s="10"/>
      <c r="C279" s="10"/>
      <c r="D279" s="10"/>
      <c r="E279" s="35" t="s">
        <v>1142</v>
      </c>
      <c r="F279" s="10" t="s">
        <v>1143</v>
      </c>
      <c r="G279" s="10" t="s">
        <v>20</v>
      </c>
      <c r="H279" s="66" t="s">
        <v>1144</v>
      </c>
      <c r="I279" s="130"/>
      <c r="K279" s="4" t="s">
        <v>1039</v>
      </c>
    </row>
    <row r="280" ht="16.5" customHeight="1">
      <c r="B280" s="10"/>
      <c r="C280" s="10"/>
      <c r="D280" s="10"/>
      <c r="E280" s="35" t="s">
        <v>1145</v>
      </c>
      <c r="F280" s="10" t="s">
        <v>1146</v>
      </c>
      <c r="G280" s="10" t="s">
        <v>20</v>
      </c>
      <c r="H280" s="66" t="s">
        <v>1147</v>
      </c>
      <c r="I280" s="130"/>
      <c r="K280" s="4" t="s">
        <v>1039</v>
      </c>
    </row>
    <row r="281" ht="16.5" customHeight="1">
      <c r="B281" s="10"/>
      <c r="C281" s="10"/>
      <c r="D281" s="10"/>
      <c r="E281" s="35" t="s">
        <v>1148</v>
      </c>
      <c r="F281" s="10" t="s">
        <v>1149</v>
      </c>
      <c r="G281" s="10" t="s">
        <v>20</v>
      </c>
      <c r="H281" s="66"/>
      <c r="I281" s="130"/>
      <c r="K281" s="4" t="s">
        <v>1039</v>
      </c>
    </row>
    <row r="282" ht="16.5" customHeight="1">
      <c r="B282" s="10"/>
      <c r="C282" s="10"/>
      <c r="D282" s="10"/>
      <c r="E282" s="35" t="s">
        <v>1155</v>
      </c>
      <c r="F282" s="10" t="s">
        <v>1156</v>
      </c>
      <c r="G282" s="10" t="s">
        <v>24</v>
      </c>
      <c r="H282" s="66"/>
      <c r="I282" s="130"/>
      <c r="K282" s="4" t="s">
        <v>1039</v>
      </c>
    </row>
    <row r="283" ht="16.5" customHeight="1">
      <c r="B283" s="10"/>
      <c r="C283" s="10"/>
      <c r="D283" s="10"/>
      <c r="E283" s="35" t="s">
        <v>1158</v>
      </c>
      <c r="F283" s="10" t="s">
        <v>1159</v>
      </c>
      <c r="G283" s="10" t="s">
        <v>20</v>
      </c>
      <c r="H283" s="66"/>
      <c r="I283" s="130"/>
      <c r="K283" s="4" t="s">
        <v>1039</v>
      </c>
    </row>
    <row r="284" ht="16.5" customHeight="1">
      <c r="B284" s="10"/>
      <c r="C284" s="10"/>
      <c r="D284" s="10"/>
      <c r="E284" s="35" t="s">
        <v>1160</v>
      </c>
      <c r="F284" s="10" t="s">
        <v>1161</v>
      </c>
      <c r="G284" s="10" t="s">
        <v>20</v>
      </c>
      <c r="H284" s="66" t="s">
        <v>1162</v>
      </c>
      <c r="I284" s="130"/>
      <c r="K284" s="4" t="s">
        <v>1337</v>
      </c>
    </row>
    <row r="285" ht="16.5" customHeight="1">
      <c r="B285" s="10"/>
      <c r="C285" s="10"/>
      <c r="D285" s="10"/>
      <c r="E285" s="35" t="s">
        <v>1165</v>
      </c>
      <c r="F285" s="10" t="s">
        <v>1166</v>
      </c>
      <c r="G285" s="10" t="s">
        <v>24</v>
      </c>
      <c r="H285" s="66" t="s">
        <v>1167</v>
      </c>
      <c r="I285" s="130"/>
      <c r="K285" s="4" t="s">
        <v>1039</v>
      </c>
    </row>
    <row r="286" ht="16.5" customHeight="1">
      <c r="B286" s="10"/>
      <c r="C286" s="10"/>
      <c r="D286" s="10"/>
      <c r="E286" s="35" t="s">
        <v>1168</v>
      </c>
      <c r="F286" s="10" t="s">
        <v>1169</v>
      </c>
      <c r="G286" s="10" t="s">
        <v>20</v>
      </c>
      <c r="H286" s="66" t="s">
        <v>1170</v>
      </c>
      <c r="I286" s="130"/>
      <c r="K286" s="4" t="s">
        <v>1039</v>
      </c>
    </row>
    <row r="287" ht="16.5" customHeight="1">
      <c r="B287" s="10"/>
      <c r="C287" s="10"/>
      <c r="D287" s="10"/>
      <c r="E287" s="35" t="s">
        <v>1171</v>
      </c>
      <c r="F287" s="10" t="s">
        <v>1338</v>
      </c>
      <c r="G287" s="10" t="s">
        <v>20</v>
      </c>
      <c r="H287" s="66"/>
      <c r="I287" s="130"/>
      <c r="K287" s="4" t="s">
        <v>1039</v>
      </c>
    </row>
    <row r="288" ht="16.5" customHeight="1">
      <c r="B288" s="10"/>
      <c r="C288" s="10"/>
      <c r="D288" s="10"/>
      <c r="E288" s="35" t="s">
        <v>1173</v>
      </c>
      <c r="F288" s="10" t="s">
        <v>1339</v>
      </c>
      <c r="G288" s="10" t="s">
        <v>20</v>
      </c>
      <c r="H288" s="66"/>
      <c r="I288" s="130"/>
      <c r="K288" s="4" t="s">
        <v>1039</v>
      </c>
    </row>
    <row r="289" ht="16.5" customHeight="1">
      <c r="B289" s="10"/>
      <c r="C289" s="10"/>
      <c r="D289" s="10"/>
      <c r="E289" s="35" t="s">
        <v>1175</v>
      </c>
      <c r="F289" s="10" t="s">
        <v>1340</v>
      </c>
      <c r="G289" s="10" t="s">
        <v>20</v>
      </c>
      <c r="H289" s="66"/>
      <c r="I289" s="130"/>
      <c r="K289" s="4" t="s">
        <v>1039</v>
      </c>
    </row>
    <row r="290" ht="16.5" customHeight="1">
      <c r="B290" s="10"/>
      <c r="C290" s="10"/>
      <c r="D290" s="10"/>
      <c r="E290" s="35" t="s">
        <v>1177</v>
      </c>
      <c r="F290" s="10" t="s">
        <v>1341</v>
      </c>
      <c r="G290" s="10" t="s">
        <v>20</v>
      </c>
      <c r="H290" s="66"/>
      <c r="I290" s="130"/>
      <c r="K290" s="4" t="s">
        <v>1039</v>
      </c>
    </row>
    <row r="291" ht="16.5" customHeight="1">
      <c r="B291" s="10"/>
      <c r="C291" s="10"/>
      <c r="D291" s="10"/>
      <c r="E291" s="35" t="s">
        <v>1179</v>
      </c>
      <c r="F291" s="10" t="s">
        <v>1342</v>
      </c>
      <c r="G291" s="10" t="s">
        <v>20</v>
      </c>
      <c r="H291" s="66"/>
      <c r="I291" s="130"/>
      <c r="K291" s="4" t="s">
        <v>1039</v>
      </c>
    </row>
    <row r="292" ht="16.5" customHeight="1">
      <c r="B292" s="10"/>
      <c r="C292" s="10"/>
      <c r="D292" s="10"/>
      <c r="E292" s="35" t="s">
        <v>1181</v>
      </c>
      <c r="F292" s="10" t="s">
        <v>1343</v>
      </c>
      <c r="G292" s="10" t="s">
        <v>20</v>
      </c>
      <c r="H292" s="66"/>
      <c r="I292" s="130"/>
      <c r="K292" s="4" t="s">
        <v>1039</v>
      </c>
    </row>
    <row r="293" ht="16.5" customHeight="1">
      <c r="B293" s="10"/>
      <c r="C293" s="10"/>
      <c r="D293" s="10"/>
      <c r="E293" s="35" t="s">
        <v>1183</v>
      </c>
      <c r="F293" s="10" t="s">
        <v>1184</v>
      </c>
      <c r="G293" s="10" t="s">
        <v>20</v>
      </c>
      <c r="H293" s="66" t="s">
        <v>1185</v>
      </c>
      <c r="I293" s="130"/>
      <c r="K293" s="4" t="s">
        <v>1039</v>
      </c>
    </row>
    <row r="294" ht="16.5" customHeight="1">
      <c r="B294" s="10"/>
      <c r="C294" s="10"/>
      <c r="D294" s="10"/>
      <c r="E294" s="35" t="s">
        <v>1186</v>
      </c>
      <c r="F294" s="10" t="s">
        <v>1187</v>
      </c>
      <c r="G294" s="10" t="s">
        <v>20</v>
      </c>
      <c r="H294" s="66" t="s">
        <v>1185</v>
      </c>
      <c r="I294" s="130"/>
      <c r="K294" s="4" t="s">
        <v>1039</v>
      </c>
    </row>
    <row r="295" ht="16.5" customHeight="1">
      <c r="B295" s="10"/>
      <c r="C295" s="10"/>
      <c r="D295" s="10"/>
      <c r="E295" s="35" t="s">
        <v>1188</v>
      </c>
      <c r="F295" s="10" t="s">
        <v>1189</v>
      </c>
      <c r="G295" s="10" t="s">
        <v>20</v>
      </c>
      <c r="H295" s="66" t="s">
        <v>1185</v>
      </c>
      <c r="I295" s="130"/>
      <c r="K295" s="4" t="s">
        <v>1039</v>
      </c>
    </row>
    <row r="296" ht="16.5" customHeight="1">
      <c r="B296" s="10"/>
      <c r="C296" s="10"/>
      <c r="D296" s="10"/>
      <c r="E296" s="35" t="s">
        <v>1190</v>
      </c>
      <c r="F296" s="10" t="s">
        <v>1191</v>
      </c>
      <c r="G296" s="10" t="s">
        <v>20</v>
      </c>
      <c r="H296" s="66" t="s">
        <v>1170</v>
      </c>
      <c r="I296" s="130"/>
      <c r="K296" s="134" t="s">
        <v>1039</v>
      </c>
    </row>
    <row r="297" ht="16.5" customHeight="1">
      <c r="B297" s="10"/>
      <c r="C297" s="10"/>
      <c r="D297" s="10"/>
      <c r="E297" s="35" t="s">
        <v>1192</v>
      </c>
      <c r="F297" s="10" t="s">
        <v>1193</v>
      </c>
      <c r="G297" s="10" t="s">
        <v>20</v>
      </c>
      <c r="H297" s="66" t="s">
        <v>1170</v>
      </c>
      <c r="I297" s="130"/>
      <c r="K297" s="134" t="s">
        <v>1039</v>
      </c>
    </row>
    <row r="298" ht="16.5" customHeight="1">
      <c r="B298" s="10"/>
      <c r="C298" s="10"/>
      <c r="D298" s="10"/>
      <c r="E298" s="35" t="s">
        <v>1194</v>
      </c>
      <c r="F298" s="10" t="s">
        <v>1195</v>
      </c>
      <c r="G298" s="10" t="s">
        <v>20</v>
      </c>
      <c r="H298" s="66" t="s">
        <v>1196</v>
      </c>
      <c r="I298" s="130"/>
      <c r="K298" s="134" t="s">
        <v>1039</v>
      </c>
    </row>
    <row r="299" ht="16.5" customHeight="1">
      <c r="B299" s="10"/>
      <c r="C299" s="10"/>
      <c r="D299" s="10"/>
      <c r="E299" s="73" t="s">
        <v>1197</v>
      </c>
      <c r="F299" s="9" t="s">
        <v>1198</v>
      </c>
      <c r="G299" s="9" t="s">
        <v>20</v>
      </c>
      <c r="H299" s="69" t="s">
        <v>1199</v>
      </c>
      <c r="I299" s="130"/>
      <c r="K299" s="134" t="s">
        <v>1039</v>
      </c>
    </row>
    <row r="300" ht="16.5" customHeight="1">
      <c r="B300" s="10"/>
      <c r="C300" s="10"/>
      <c r="D300" s="10"/>
      <c r="E300" s="73" t="s">
        <v>1200</v>
      </c>
      <c r="F300" s="9" t="s">
        <v>1201</v>
      </c>
      <c r="G300" s="9" t="s">
        <v>20</v>
      </c>
      <c r="H300" s="69"/>
      <c r="I300" s="130"/>
      <c r="K300" s="134" t="s">
        <v>1039</v>
      </c>
    </row>
    <row r="301" ht="16.5" customHeight="1">
      <c r="B301" s="10"/>
      <c r="C301" s="10"/>
      <c r="D301" s="66"/>
      <c r="E301" s="35" t="s">
        <v>1204</v>
      </c>
      <c r="F301" s="10" t="s">
        <v>1205</v>
      </c>
      <c r="G301" s="10" t="s">
        <v>20</v>
      </c>
      <c r="H301" s="66"/>
      <c r="I301" s="130"/>
      <c r="K301" s="134" t="s">
        <v>1039</v>
      </c>
    </row>
    <row r="302" ht="16.5" customHeight="1">
      <c r="B302" s="10"/>
      <c r="C302" s="10"/>
      <c r="D302" s="66"/>
      <c r="E302" s="74" t="s">
        <v>1151</v>
      </c>
      <c r="F302" s="67" t="s">
        <v>1271</v>
      </c>
      <c r="G302" s="74"/>
      <c r="H302" s="66"/>
      <c r="I302" s="130"/>
      <c r="K302" s="134" t="s">
        <v>1039</v>
      </c>
    </row>
    <row r="303" ht="16.5" customHeight="1">
      <c r="B303" s="10"/>
      <c r="C303" s="10"/>
      <c r="D303" s="66"/>
      <c r="E303" s="74" t="s">
        <v>1206</v>
      </c>
      <c r="F303" s="67" t="s">
        <v>1207</v>
      </c>
      <c r="G303" s="36" t="s">
        <v>20</v>
      </c>
      <c r="H303" s="66" t="s">
        <v>1208</v>
      </c>
      <c r="I303" s="130"/>
      <c r="K303" s="134" t="s">
        <v>1039</v>
      </c>
    </row>
    <row r="304" ht="16.5" customHeight="1">
      <c r="B304" s="10"/>
      <c r="C304" s="10"/>
      <c r="D304" s="66"/>
      <c r="E304" s="74" t="s">
        <v>1209</v>
      </c>
      <c r="F304" s="74" t="s">
        <v>1210</v>
      </c>
      <c r="G304" s="23" t="s">
        <v>20</v>
      </c>
      <c r="H304" s="10" t="s">
        <v>1211</v>
      </c>
      <c r="I304" s="18"/>
      <c r="K304" s="134"/>
    </row>
    <row r="305" ht="16.5" customHeight="1">
      <c r="B305" s="10"/>
      <c r="C305" s="10"/>
      <c r="D305" s="66"/>
      <c r="E305" s="74" t="s">
        <v>1212</v>
      </c>
      <c r="F305" s="74" t="s">
        <v>1213</v>
      </c>
      <c r="G305" s="23" t="s">
        <v>557</v>
      </c>
      <c r="H305" s="10" t="s">
        <v>1211</v>
      </c>
      <c r="I305" s="18"/>
      <c r="K305" s="134"/>
    </row>
    <row r="306" ht="16.5" customHeight="1">
      <c r="B306" s="10"/>
      <c r="C306" s="10"/>
      <c r="D306" s="66"/>
      <c r="E306" s="74" t="s">
        <v>1214</v>
      </c>
      <c r="F306" s="74" t="s">
        <v>1215</v>
      </c>
      <c r="G306" s="23" t="s">
        <v>20</v>
      </c>
      <c r="H306" s="10" t="s">
        <v>1211</v>
      </c>
      <c r="I306" s="18"/>
      <c r="K306" s="134"/>
    </row>
    <row r="307" ht="16.5" customHeight="1">
      <c r="B307" s="10"/>
      <c r="C307" s="10"/>
      <c r="D307" s="66"/>
      <c r="E307" s="74" t="s">
        <v>1216</v>
      </c>
      <c r="F307" s="74" t="s">
        <v>1217</v>
      </c>
      <c r="G307" s="23" t="s">
        <v>557</v>
      </c>
      <c r="H307" s="10"/>
      <c r="I307" s="18"/>
      <c r="K307" s="134"/>
    </row>
    <row r="308" ht="16.5" customHeight="1">
      <c r="B308" s="10"/>
      <c r="C308" s="10"/>
      <c r="D308" s="66"/>
      <c r="E308" s="74" t="s">
        <v>1285</v>
      </c>
      <c r="F308" s="74" t="s">
        <v>1286</v>
      </c>
      <c r="G308" s="23" t="s">
        <v>20</v>
      </c>
      <c r="H308" s="10" t="s">
        <v>1211</v>
      </c>
      <c r="I308" s="18"/>
      <c r="K308" s="134"/>
    </row>
    <row r="309" ht="16.5" customHeight="1">
      <c r="B309" s="10"/>
      <c r="C309" s="10"/>
      <c r="D309" s="66"/>
      <c r="E309" s="74" t="s">
        <v>1287</v>
      </c>
      <c r="F309" s="74" t="s">
        <v>1288</v>
      </c>
      <c r="G309" s="23" t="s">
        <v>20</v>
      </c>
      <c r="H309" s="10" t="s">
        <v>1211</v>
      </c>
      <c r="I309" s="18"/>
      <c r="K309" s="134"/>
    </row>
    <row r="310" ht="16.5" customHeight="1">
      <c r="B310" s="10"/>
      <c r="C310" s="10"/>
      <c r="D310" s="66"/>
      <c r="E310" s="74" t="s">
        <v>1289</v>
      </c>
      <c r="F310" s="74" t="s">
        <v>1290</v>
      </c>
      <c r="G310" s="23" t="s">
        <v>20</v>
      </c>
      <c r="H310" s="10" t="s">
        <v>1211</v>
      </c>
      <c r="I310" s="18"/>
      <c r="K310" s="134"/>
    </row>
    <row r="311" ht="16.5" customHeight="1">
      <c r="B311" s="10"/>
      <c r="C311" s="10"/>
      <c r="D311" s="66"/>
      <c r="E311" s="74" t="s">
        <v>1218</v>
      </c>
      <c r="F311" s="74" t="s">
        <v>1219</v>
      </c>
      <c r="G311" s="23" t="s">
        <v>20</v>
      </c>
      <c r="H311" s="10" t="s">
        <v>50</v>
      </c>
      <c r="I311" s="18"/>
      <c r="K311" s="134" t="s">
        <v>1039</v>
      </c>
    </row>
    <row r="312" ht="16.5" customHeight="1">
      <c r="B312" s="10" t="s">
        <v>1344</v>
      </c>
      <c r="C312" s="15" t="s">
        <v>1345</v>
      </c>
      <c r="D312" s="15" t="s">
        <v>1345</v>
      </c>
      <c r="E312" s="10" t="s">
        <v>647</v>
      </c>
      <c r="F312" s="10"/>
      <c r="G312" s="10"/>
      <c r="H312" s="66"/>
      <c r="I312" s="130"/>
      <c r="K312" s="134" t="s">
        <v>1039</v>
      </c>
    </row>
    <row r="313" ht="16.5" customHeight="1">
      <c r="B313" s="10"/>
      <c r="C313" s="10"/>
      <c r="D313" s="10"/>
      <c r="E313" s="10" t="s">
        <v>1346</v>
      </c>
      <c r="F313" s="10" t="s">
        <v>1347</v>
      </c>
      <c r="G313" s="10" t="s">
        <v>20</v>
      </c>
      <c r="H313" s="66"/>
      <c r="I313" s="130"/>
      <c r="K313" s="134" t="s">
        <v>1039</v>
      </c>
      <c r="L313" s="4" t="s">
        <v>1348</v>
      </c>
    </row>
    <row r="314" ht="16.5" customHeight="1">
      <c r="B314" s="10"/>
      <c r="C314" s="10"/>
      <c r="D314" s="10"/>
      <c r="E314" s="10" t="s">
        <v>1349</v>
      </c>
      <c r="F314" s="10" t="s">
        <v>1350</v>
      </c>
      <c r="G314" s="10" t="s">
        <v>20</v>
      </c>
      <c r="H314" s="66"/>
      <c r="I314" s="130"/>
      <c r="K314" s="134" t="s">
        <v>1039</v>
      </c>
    </row>
    <row r="315" ht="16.5" customHeight="1">
      <c r="B315" s="10"/>
      <c r="C315" s="10"/>
      <c r="D315" s="10"/>
      <c r="E315" s="10" t="s">
        <v>1133</v>
      </c>
      <c r="F315" s="10" t="s">
        <v>1351</v>
      </c>
      <c r="G315" s="10" t="s">
        <v>20</v>
      </c>
      <c r="H315" s="66"/>
      <c r="I315" s="130"/>
      <c r="K315" s="134" t="s">
        <v>1039</v>
      </c>
    </row>
    <row r="316" ht="16.5" customHeight="1">
      <c r="B316" s="9"/>
      <c r="C316" s="9"/>
      <c r="D316" s="9"/>
      <c r="E316" s="10" t="s">
        <v>1204</v>
      </c>
      <c r="F316" s="10" t="s">
        <v>1205</v>
      </c>
      <c r="G316" s="10" t="s">
        <v>20</v>
      </c>
      <c r="H316" s="66"/>
      <c r="I316" s="130"/>
      <c r="K316" s="134" t="s">
        <v>1039</v>
      </c>
    </row>
    <row r="317" ht="16.5" customHeight="1">
      <c r="C317" s="126"/>
      <c r="K317" s="134"/>
    </row>
    <row r="318" ht="16.5" customHeight="1">
      <c r="C318" s="126"/>
      <c r="K318" s="134"/>
    </row>
    <row r="319" ht="16.5" customHeight="1">
      <c r="C319" s="126"/>
      <c r="K319" s="134"/>
    </row>
    <row r="320" ht="16.5" customHeight="1">
      <c r="C320" s="126"/>
      <c r="K320" s="134"/>
    </row>
    <row r="321" ht="16.5" customHeight="1">
      <c r="C321" s="126"/>
      <c r="K321" s="134"/>
    </row>
    <row r="322" ht="16.5" customHeight="1">
      <c r="C322" s="126"/>
      <c r="K322" s="134"/>
    </row>
    <row r="323" ht="16.5" customHeight="1">
      <c r="C323" s="126"/>
      <c r="K323" s="134"/>
    </row>
    <row r="324" ht="16.5" customHeight="1">
      <c r="C324" s="126"/>
    </row>
    <row r="325" ht="16.5" customHeight="1">
      <c r="C325" s="126"/>
    </row>
    <row r="326" ht="16.5" customHeight="1">
      <c r="C326" s="126"/>
    </row>
    <row r="327" ht="16.5" customHeight="1">
      <c r="C327" s="126"/>
    </row>
    <row r="328" ht="16.5" customHeight="1">
      <c r="C328" s="126"/>
    </row>
    <row r="329" ht="16.5" customHeight="1">
      <c r="C329" s="126"/>
    </row>
    <row r="330" ht="16.5" customHeight="1">
      <c r="C330" s="126"/>
    </row>
    <row r="331" ht="16.5" customHeight="1">
      <c r="C331" s="126"/>
    </row>
    <row r="332" ht="16.5" customHeight="1">
      <c r="C332" s="126"/>
    </row>
    <row r="333" ht="16.5" customHeight="1">
      <c r="C333" s="126"/>
    </row>
    <row r="334" ht="16.5" customHeight="1">
      <c r="C334" s="126"/>
    </row>
    <row r="335" ht="16.5" customHeight="1">
      <c r="C335" s="126"/>
    </row>
    <row r="336" ht="16.5" customHeight="1">
      <c r="C336" s="126"/>
    </row>
    <row r="337" ht="16.5" customHeight="1">
      <c r="C337" s="126"/>
    </row>
    <row r="338" ht="16.5" customHeight="1">
      <c r="C338" s="126"/>
    </row>
    <row r="339" ht="16.5" customHeight="1">
      <c r="C339" s="126"/>
    </row>
    <row r="340" ht="16.5" customHeight="1">
      <c r="C340" s="126"/>
    </row>
    <row r="341" ht="16.5" customHeight="1">
      <c r="C341" s="126"/>
    </row>
    <row r="342" ht="16.5" customHeight="1">
      <c r="C342" s="126"/>
    </row>
    <row r="343" ht="16.5" customHeight="1">
      <c r="C343" s="126"/>
    </row>
    <row r="344" ht="16.5" customHeight="1">
      <c r="C344" s="126"/>
    </row>
    <row r="345" ht="16.5" customHeight="1">
      <c r="C345" s="126"/>
    </row>
    <row r="346" ht="16.5" customHeight="1">
      <c r="C346" s="126"/>
    </row>
    <row r="347" ht="16.5" customHeight="1">
      <c r="C347" s="126"/>
    </row>
    <row r="348" ht="16.5" customHeight="1">
      <c r="C348" s="126"/>
    </row>
    <row r="349" ht="16.5" customHeight="1">
      <c r="C349" s="126"/>
    </row>
    <row r="350" ht="16.5" customHeight="1">
      <c r="C350" s="126"/>
    </row>
    <row r="351" ht="16.5" customHeight="1">
      <c r="C351" s="126"/>
    </row>
    <row r="352" ht="16.5" customHeight="1">
      <c r="C352" s="126"/>
    </row>
    <row r="353" ht="16.5" customHeight="1">
      <c r="C353" s="126"/>
    </row>
    <row r="354" ht="16.5" customHeight="1">
      <c r="C354" s="126"/>
    </row>
    <row r="355" ht="16.5" customHeight="1">
      <c r="C355" s="126"/>
    </row>
    <row r="356" ht="16.5" customHeight="1">
      <c r="C356" s="126"/>
    </row>
    <row r="357" ht="16.5" customHeight="1">
      <c r="C357" s="126"/>
    </row>
    <row r="358" ht="16.5" customHeight="1">
      <c r="C358" s="126"/>
    </row>
    <row r="359" ht="16.5" customHeight="1">
      <c r="C359" s="126"/>
    </row>
    <row r="360" ht="16.5" customHeight="1">
      <c r="C360" s="126"/>
    </row>
    <row r="361" ht="16.5" customHeight="1">
      <c r="C361" s="126"/>
    </row>
    <row r="362" ht="16.5" customHeight="1">
      <c r="C362" s="126"/>
    </row>
    <row r="363" ht="16.5" customHeight="1">
      <c r="C363" s="126"/>
    </row>
    <row r="364" ht="16.5" customHeight="1">
      <c r="C364" s="126"/>
    </row>
    <row r="365" ht="16.5" customHeight="1">
      <c r="C365" s="126"/>
    </row>
    <row r="366" ht="16.5" customHeight="1">
      <c r="C366" s="126"/>
    </row>
    <row r="367" ht="16.5" customHeight="1">
      <c r="C367" s="126"/>
    </row>
    <row r="368" ht="16.5" customHeight="1">
      <c r="C368" s="126"/>
    </row>
    <row r="369" ht="16.5" customHeight="1">
      <c r="C369" s="126"/>
    </row>
    <row r="370" ht="16.5" customHeight="1">
      <c r="C370" s="126"/>
    </row>
    <row r="371" ht="16.5" customHeight="1">
      <c r="C371" s="126"/>
    </row>
    <row r="372" ht="16.5" customHeight="1">
      <c r="C372" s="126"/>
    </row>
    <row r="373" ht="16.5" customHeight="1">
      <c r="C373" s="126"/>
    </row>
    <row r="374" ht="16.5" customHeight="1">
      <c r="C374" s="126"/>
    </row>
    <row r="375" ht="16.5" customHeight="1">
      <c r="C375" s="126"/>
    </row>
    <row r="376" ht="16.5" customHeight="1">
      <c r="C376" s="126"/>
    </row>
    <row r="377" ht="16.5" customHeight="1">
      <c r="C377" s="126"/>
    </row>
    <row r="378" ht="16.5" customHeight="1">
      <c r="C378" s="126"/>
    </row>
    <row r="379" ht="16.5" customHeight="1">
      <c r="C379" s="126"/>
    </row>
    <row r="380" ht="16.5" customHeight="1">
      <c r="C380" s="126"/>
    </row>
    <row r="381" ht="16.5" customHeight="1">
      <c r="C381" s="126"/>
    </row>
    <row r="382" ht="16.5" customHeight="1">
      <c r="C382" s="126"/>
    </row>
    <row r="383" ht="16.5" customHeight="1">
      <c r="C383" s="126"/>
    </row>
    <row r="384" ht="16.5" customHeight="1">
      <c r="C384" s="126"/>
    </row>
    <row r="385" ht="16.5" customHeight="1">
      <c r="C385" s="126"/>
    </row>
    <row r="386" ht="16.5" customHeight="1">
      <c r="C386" s="126"/>
    </row>
    <row r="387" ht="16.5" customHeight="1">
      <c r="C387" s="126"/>
    </row>
    <row r="388" ht="16.5" customHeight="1">
      <c r="C388" s="126"/>
    </row>
    <row r="389" ht="16.5" customHeight="1">
      <c r="C389" s="126"/>
    </row>
    <row r="390" ht="16.5" customHeight="1">
      <c r="C390" s="126"/>
    </row>
    <row r="391" ht="16.5" customHeight="1">
      <c r="C391" s="126"/>
    </row>
    <row r="392" ht="16.5" customHeight="1">
      <c r="C392" s="126"/>
    </row>
    <row r="393" ht="16.5" customHeight="1">
      <c r="C393" s="126"/>
    </row>
    <row r="394" ht="16.5" customHeight="1">
      <c r="C394" s="126"/>
    </row>
    <row r="395" ht="16.5" customHeight="1">
      <c r="C395" s="126"/>
    </row>
    <row r="396" ht="16.5" customHeight="1">
      <c r="C396" s="126"/>
    </row>
    <row r="397" ht="16.5" customHeight="1">
      <c r="C397" s="126"/>
    </row>
    <row r="398" ht="16.5" customHeight="1">
      <c r="C398" s="126"/>
    </row>
    <row r="399" ht="16.5" customHeight="1">
      <c r="C399" s="126"/>
    </row>
    <row r="400" ht="16.5" customHeight="1">
      <c r="C400" s="126"/>
    </row>
    <row r="401" ht="16.5" customHeight="1">
      <c r="C401" s="126"/>
    </row>
    <row r="402" ht="16.5" customHeight="1">
      <c r="C402" s="126"/>
    </row>
    <row r="403" ht="16.5" customHeight="1">
      <c r="C403" s="126"/>
    </row>
    <row r="404" ht="16.5" customHeight="1">
      <c r="C404" s="126"/>
    </row>
    <row r="405" ht="16.5" customHeight="1">
      <c r="C405" s="126"/>
    </row>
    <row r="406" ht="16.5" customHeight="1">
      <c r="C406" s="126"/>
    </row>
    <row r="407" ht="16.5" customHeight="1">
      <c r="C407" s="126"/>
    </row>
    <row r="408" ht="16.5" customHeight="1">
      <c r="C408" s="126"/>
    </row>
    <row r="409" ht="16.5" customHeight="1">
      <c r="C409" s="126"/>
    </row>
    <row r="410" ht="16.5" customHeight="1">
      <c r="C410" s="126"/>
    </row>
    <row r="411" ht="16.5" customHeight="1">
      <c r="C411" s="126"/>
    </row>
    <row r="412" ht="16.5" customHeight="1">
      <c r="C412" s="126"/>
    </row>
  </sheetData>
  <mergeCells count="28">
    <mergeCell ref="B2:B37"/>
    <mergeCell ref="C2:C37"/>
    <mergeCell ref="D2:D37"/>
    <mergeCell ref="B38:B98"/>
    <mergeCell ref="C38:C98"/>
    <mergeCell ref="D38:D98"/>
    <mergeCell ref="A2:A160"/>
    <mergeCell ref="B99:B160"/>
    <mergeCell ref="C99:C160"/>
    <mergeCell ref="D99:D160"/>
    <mergeCell ref="B161:B218"/>
    <mergeCell ref="C161:C218"/>
    <mergeCell ref="D161:D218"/>
    <mergeCell ref="B274:B311"/>
    <mergeCell ref="C274:C311"/>
    <mergeCell ref="D274:D311"/>
    <mergeCell ref="D312:D316"/>
    <mergeCell ref="B312:B316"/>
    <mergeCell ref="C312:C316"/>
    <mergeCell ref="L9:L11"/>
    <mergeCell ref="I87:I90"/>
    <mergeCell ref="I147:I150"/>
    <mergeCell ref="I207:I210"/>
    <mergeCell ref="I218:I273"/>
    <mergeCell ref="I312:I316"/>
    <mergeCell ref="B219:B273"/>
    <mergeCell ref="C219:C273"/>
    <mergeCell ref="D219:D273"/>
  </mergeCells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2" max="2" width="12.3193359375"/>
    <col min="3" max="3" width="12.779296875"/>
    <col min="4" max="4" width="20.3642578125"/>
    <col min="5" max="5" width="17.373046875"/>
    <col min="6" max="6" width="18.5595703125"/>
    <col min="7" max="7" width="36.3369140625"/>
    <col min="8" max="8" width="7.623046875"/>
    <col min="9" max="9" width="31.5498046875"/>
    <col min="10" max="10" width="17.373046875" customWidth="1"/>
  </cols>
  <sheetData>
    <row r="2" ht="16.5" customHeight="1">
      <c r="A2" s="41" t="s">
        <v>1352</v>
      </c>
      <c r="B2" s="136" t="s">
        <v>1002</v>
      </c>
      <c r="C2" s="12" t="s">
        <v>1</v>
      </c>
      <c r="D2" s="12" t="s">
        <v>2</v>
      </c>
      <c r="E2" s="12" t="s">
        <v>3</v>
      </c>
      <c r="F2" s="12" t="s">
        <v>351</v>
      </c>
      <c r="G2" s="12" t="s">
        <v>352</v>
      </c>
      <c r="H2" s="144" t="s">
        <v>350</v>
      </c>
      <c r="I2" s="12" t="s">
        <v>868</v>
      </c>
      <c r="J2" s="12" t="s">
        <v>6</v>
      </c>
    </row>
    <row r="3" ht="16.5" customHeight="1">
      <c r="B3" s="10" t="s">
        <v>1353</v>
      </c>
      <c r="C3" s="10" t="s">
        <v>1354</v>
      </c>
      <c r="D3" s="10" t="s">
        <v>1355</v>
      </c>
      <c r="E3" s="10" t="s">
        <v>1356</v>
      </c>
      <c r="F3" s="10" t="s">
        <v>647</v>
      </c>
      <c r="G3" s="10"/>
      <c r="H3" s="10"/>
      <c r="I3" s="10"/>
      <c r="J3" s="10"/>
    </row>
    <row r="4" ht="16.5" customHeight="1">
      <c r="B4" s="10"/>
      <c r="C4" s="10"/>
      <c r="D4" s="10"/>
      <c r="E4" s="10"/>
      <c r="F4" s="10" t="s">
        <v>1204</v>
      </c>
      <c r="G4" s="10" t="s">
        <v>1357</v>
      </c>
      <c r="H4" s="10" t="s">
        <v>20</v>
      </c>
      <c r="I4" s="10" t="s">
        <v>1358</v>
      </c>
      <c r="J4" s="10"/>
      <c r="K4" s="38"/>
    </row>
    <row r="5" ht="16.5" customHeight="1">
      <c r="B5" s="10"/>
      <c r="C5" s="10"/>
      <c r="D5" s="10"/>
      <c r="E5" s="10"/>
      <c r="F5" s="10" t="s">
        <v>1359</v>
      </c>
      <c r="G5" s="10" t="s">
        <v>1360</v>
      </c>
      <c r="H5" s="10" t="s">
        <v>20</v>
      </c>
      <c r="I5" s="10" t="s">
        <v>1358</v>
      </c>
      <c r="J5" s="10"/>
      <c r="K5" s="38"/>
    </row>
    <row r="6" ht="16.5" customHeight="1">
      <c r="B6" s="10"/>
      <c r="C6" s="10"/>
      <c r="D6" s="10"/>
      <c r="E6" s="10"/>
      <c r="F6" s="10" t="s">
        <v>1361</v>
      </c>
      <c r="G6" s="10" t="s">
        <v>1362</v>
      </c>
      <c r="H6" s="10" t="s">
        <v>20</v>
      </c>
      <c r="I6" s="10" t="s">
        <v>1363</v>
      </c>
      <c r="J6" s="10"/>
      <c r="K6" s="38"/>
    </row>
    <row r="7" ht="16.5" customHeight="1">
      <c r="B7" s="10"/>
      <c r="C7" s="10"/>
      <c r="D7" s="10"/>
      <c r="E7" s="10"/>
      <c r="F7" s="10" t="s">
        <v>527</v>
      </c>
      <c r="G7" s="10" t="s">
        <v>1364</v>
      </c>
      <c r="H7" s="10" t="s">
        <v>20</v>
      </c>
      <c r="I7" s="10"/>
      <c r="J7" s="10"/>
      <c r="K7" s="38"/>
    </row>
    <row r="8" ht="16.5" customHeight="1">
      <c r="B8" s="10"/>
      <c r="C8" s="10"/>
      <c r="D8" s="10"/>
      <c r="E8" s="10"/>
      <c r="F8" s="10" t="s">
        <v>532</v>
      </c>
      <c r="G8" s="10" t="s">
        <v>533</v>
      </c>
      <c r="H8" s="10" t="s">
        <v>20</v>
      </c>
      <c r="I8" s="10"/>
      <c r="J8" s="10"/>
      <c r="K8" s="38"/>
    </row>
    <row r="9" ht="16.5" customHeight="1">
      <c r="B9" s="10"/>
      <c r="C9" s="10"/>
      <c r="D9" s="10"/>
      <c r="E9" s="10"/>
      <c r="F9" s="10" t="s">
        <v>534</v>
      </c>
      <c r="G9" s="10" t="s">
        <v>535</v>
      </c>
      <c r="H9" s="10" t="s">
        <v>20</v>
      </c>
      <c r="I9" s="10"/>
      <c r="J9" s="10"/>
      <c r="K9" s="38"/>
    </row>
    <row r="10" ht="16.5" customHeight="1">
      <c r="B10" s="10"/>
      <c r="C10" s="10"/>
      <c r="D10" s="10"/>
      <c r="E10" s="10"/>
      <c r="F10" s="10" t="s">
        <v>536</v>
      </c>
      <c r="G10" s="10" t="s">
        <v>537</v>
      </c>
      <c r="H10" s="10" t="s">
        <v>20</v>
      </c>
      <c r="I10" s="10"/>
      <c r="J10" s="10"/>
      <c r="K10" s="38"/>
    </row>
    <row r="11" ht="16.5" customHeight="1">
      <c r="B11" s="10"/>
      <c r="C11" s="10"/>
      <c r="D11" s="10"/>
      <c r="E11" s="10"/>
      <c r="F11" s="10" t="s">
        <v>538</v>
      </c>
      <c r="G11" s="10" t="s">
        <v>539</v>
      </c>
      <c r="H11" s="10" t="s">
        <v>20</v>
      </c>
      <c r="I11" s="10"/>
      <c r="J11" s="10"/>
      <c r="K11" s="38"/>
    </row>
    <row r="12" ht="16.5" customHeight="1">
      <c r="B12" s="10"/>
      <c r="C12" s="10"/>
      <c r="D12" s="10"/>
      <c r="E12" s="10"/>
      <c r="F12" s="10" t="s">
        <v>540</v>
      </c>
      <c r="G12" s="10" t="s">
        <v>541</v>
      </c>
      <c r="H12" s="10" t="s">
        <v>20</v>
      </c>
      <c r="I12" s="10"/>
      <c r="J12" s="10"/>
      <c r="K12" s="38"/>
    </row>
    <row r="13" ht="16.5" customHeight="1">
      <c r="B13" s="10"/>
      <c r="C13" s="10"/>
      <c r="D13" s="10"/>
      <c r="E13" s="10"/>
      <c r="F13" s="10" t="s">
        <v>542</v>
      </c>
      <c r="G13" s="10" t="s">
        <v>543</v>
      </c>
      <c r="H13" s="10" t="s">
        <v>20</v>
      </c>
      <c r="I13" s="10"/>
      <c r="J13" s="10"/>
      <c r="K13" s="38"/>
    </row>
    <row r="14" ht="16.5" customHeight="1">
      <c r="B14" s="10"/>
      <c r="C14" s="10"/>
      <c r="D14" s="10"/>
      <c r="E14" s="10"/>
      <c r="F14" s="10" t="s">
        <v>1365</v>
      </c>
      <c r="G14" s="10" t="s">
        <v>1366</v>
      </c>
      <c r="H14" s="10" t="s">
        <v>557</v>
      </c>
      <c r="I14" s="10" t="s">
        <v>1367</v>
      </c>
      <c r="J14" s="10"/>
      <c r="K14" s="38"/>
    </row>
    <row r="15" ht="16.5" customHeight="1">
      <c r="B15" s="10"/>
      <c r="C15" s="10"/>
      <c r="D15" s="10"/>
      <c r="E15" s="10"/>
      <c r="F15" s="10" t="s">
        <v>1368</v>
      </c>
      <c r="G15" s="10" t="s">
        <v>1369</v>
      </c>
      <c r="H15" s="10" t="s">
        <v>557</v>
      </c>
      <c r="I15" s="10" t="s">
        <v>1370</v>
      </c>
      <c r="J15" s="10"/>
      <c r="K15" s="38"/>
    </row>
    <row r="16" ht="16.5" customHeight="1">
      <c r="B16" s="10"/>
      <c r="C16" s="10"/>
      <c r="D16" s="10"/>
      <c r="E16" s="10"/>
      <c r="F16" s="10" t="s">
        <v>1371</v>
      </c>
      <c r="G16" s="10" t="s">
        <v>1372</v>
      </c>
      <c r="H16" s="10" t="s">
        <v>20</v>
      </c>
      <c r="I16" s="74" t="n">
        <v>1999</v>
      </c>
      <c r="J16" s="10"/>
      <c r="K16" s="38"/>
    </row>
    <row r="17" ht="16.5" customHeight="1">
      <c r="B17" s="10"/>
      <c r="C17" s="10"/>
      <c r="D17" s="10"/>
      <c r="E17" s="10"/>
      <c r="F17" s="10" t="s">
        <v>1373</v>
      </c>
      <c r="G17" s="10" t="s">
        <v>1374</v>
      </c>
      <c r="H17" s="10" t="s">
        <v>20</v>
      </c>
      <c r="I17" s="74" t="n">
        <v>6</v>
      </c>
      <c r="J17" s="10"/>
      <c r="K17" s="38"/>
    </row>
    <row r="18" ht="16.5" customHeight="1">
      <c r="B18" s="10"/>
      <c r="C18" s="10"/>
      <c r="D18" s="10"/>
      <c r="E18" s="10"/>
      <c r="F18" s="10" t="s">
        <v>1375</v>
      </c>
      <c r="G18" s="10" t="s">
        <v>1376</v>
      </c>
      <c r="H18" s="10" t="s">
        <v>557</v>
      </c>
      <c r="I18" s="10" t="s">
        <v>1377</v>
      </c>
      <c r="J18" s="10"/>
      <c r="K18" s="38"/>
    </row>
    <row r="19" ht="16.5" customHeight="1">
      <c r="B19" s="10"/>
      <c r="C19" s="10"/>
      <c r="D19" s="10"/>
      <c r="E19" s="10"/>
      <c r="F19" s="10" t="s">
        <v>1378</v>
      </c>
      <c r="G19" s="10" t="s">
        <v>1379</v>
      </c>
      <c r="H19" s="10" t="s">
        <v>20</v>
      </c>
      <c r="I19" s="10" t="s">
        <v>1380</v>
      </c>
      <c r="J19" s="10"/>
      <c r="K19" s="38"/>
    </row>
    <row r="22" ht="16.5" customHeight="1">
      <c r="A22" s="7" t="s">
        <v>1381</v>
      </c>
      <c r="B22" s="136" t="s">
        <v>351</v>
      </c>
      <c r="C22" s="12" t="s">
        <v>352</v>
      </c>
      <c r="D22" s="12" t="s">
        <v>350</v>
      </c>
      <c r="E22" s="12" t="s">
        <v>353</v>
      </c>
      <c r="F22" s="12" t="s">
        <v>354</v>
      </c>
      <c r="G22" s="12" t="s">
        <v>355</v>
      </c>
    </row>
    <row r="23" ht="16.5" customHeight="1">
      <c r="B23" s="10" t="s">
        <v>406</v>
      </c>
      <c r="C23" s="10" t="s">
        <v>407</v>
      </c>
      <c r="D23" s="10" t="s">
        <v>408</v>
      </c>
      <c r="E23" s="10" t="s">
        <v>361</v>
      </c>
      <c r="F23" s="10" t="s">
        <v>409</v>
      </c>
      <c r="G23" s="10"/>
      <c r="H23" s="38"/>
    </row>
    <row r="25" ht="16.5" customHeight="1">
      <c r="A25" s="7" t="s">
        <v>850</v>
      </c>
      <c r="B25" s="12" t="s">
        <v>351</v>
      </c>
      <c r="C25" s="12" t="s">
        <v>352</v>
      </c>
      <c r="D25" s="12" t="s">
        <v>350</v>
      </c>
      <c r="E25" s="12" t="s">
        <v>354</v>
      </c>
    </row>
    <row r="26" ht="16.5" customHeight="1">
      <c r="B26" s="10" t="s">
        <v>1382</v>
      </c>
      <c r="C26" s="10" t="s">
        <v>407</v>
      </c>
      <c r="D26" s="10" t="s">
        <v>408</v>
      </c>
      <c r="E26" s="10" t="s">
        <v>409</v>
      </c>
      <c r="H26" s="38"/>
      <c r="I26" s="10" t="s">
        <v>406</v>
      </c>
    </row>
    <row r="30" ht="16.5" customHeight="1">
      <c r="A30" s="41" t="s">
        <v>1383</v>
      </c>
      <c r="B30" s="136" t="s">
        <v>1002</v>
      </c>
      <c r="C30" s="12" t="s">
        <v>1</v>
      </c>
      <c r="D30" s="12" t="s">
        <v>2</v>
      </c>
      <c r="E30" s="12" t="s">
        <v>3</v>
      </c>
      <c r="F30" s="12" t="s">
        <v>351</v>
      </c>
      <c r="G30" s="12" t="s">
        <v>352</v>
      </c>
      <c r="H30" s="144" t="s">
        <v>350</v>
      </c>
      <c r="I30" s="12" t="s">
        <v>868</v>
      </c>
      <c r="J30" s="12" t="s">
        <v>6</v>
      </c>
      <c r="K30" s="12" t="s">
        <v>1384</v>
      </c>
    </row>
    <row r="31" ht="16.5" customHeight="1">
      <c r="B31" s="9" t="s">
        <v>1385</v>
      </c>
      <c r="C31" s="9" t="s">
        <v>358</v>
      </c>
      <c r="D31" s="10" t="s">
        <v>1386</v>
      </c>
      <c r="E31" s="10" t="s">
        <v>1130</v>
      </c>
      <c r="F31" s="10" t="s">
        <v>1387</v>
      </c>
      <c r="G31" s="10" t="s">
        <v>1388</v>
      </c>
      <c r="H31" s="10" t="s">
        <v>20</v>
      </c>
      <c r="I31" s="10" t="s">
        <v>1389</v>
      </c>
      <c r="J31" s="10"/>
      <c r="K31" s="169" t="s">
        <v>125</v>
      </c>
    </row>
    <row r="32" ht="16.5" customHeight="1">
      <c r="B32" s="18"/>
      <c r="C32" s="18"/>
      <c r="D32" s="9" t="s">
        <v>1220</v>
      </c>
      <c r="E32" s="9" t="s">
        <v>1221</v>
      </c>
      <c r="F32" s="10" t="s">
        <v>1387</v>
      </c>
      <c r="G32" s="10" t="s">
        <v>1388</v>
      </c>
      <c r="H32" s="10" t="s">
        <v>20</v>
      </c>
      <c r="I32" s="10" t="s">
        <v>1389</v>
      </c>
      <c r="J32" s="10"/>
      <c r="K32" s="169" t="s">
        <v>125</v>
      </c>
    </row>
    <row r="33" ht="16.5" customHeight="1">
      <c r="B33" s="18"/>
      <c r="C33" s="18"/>
      <c r="D33" s="21"/>
      <c r="E33" s="21"/>
      <c r="F33" s="10" t="s">
        <v>1390</v>
      </c>
      <c r="G33" s="10" t="s">
        <v>1391</v>
      </c>
      <c r="H33" s="10" t="s">
        <v>20</v>
      </c>
      <c r="I33" s="10"/>
      <c r="J33" s="10"/>
      <c r="K33" s="169" t="s">
        <v>125</v>
      </c>
    </row>
    <row r="34" ht="16.5" customHeight="1">
      <c r="B34" s="18"/>
      <c r="C34" s="18"/>
      <c r="D34" s="9" t="s">
        <v>1291</v>
      </c>
      <c r="E34" s="9" t="s">
        <v>1293</v>
      </c>
      <c r="F34" s="10" t="s">
        <v>1387</v>
      </c>
      <c r="G34" s="10" t="s">
        <v>1388</v>
      </c>
      <c r="H34" s="10" t="s">
        <v>20</v>
      </c>
      <c r="I34" s="10" t="s">
        <v>1389</v>
      </c>
      <c r="J34" s="10"/>
      <c r="K34" s="169" t="s">
        <v>125</v>
      </c>
    </row>
    <row r="35" ht="16.5" customHeight="1">
      <c r="B35" s="18"/>
      <c r="C35" s="18"/>
      <c r="D35" s="21"/>
      <c r="E35" s="21"/>
      <c r="F35" s="10" t="s">
        <v>1390</v>
      </c>
      <c r="G35" s="10" t="s">
        <v>1391</v>
      </c>
      <c r="H35" s="10" t="s">
        <v>20</v>
      </c>
      <c r="I35" s="10"/>
      <c r="J35" s="10"/>
      <c r="K35" s="169" t="s">
        <v>125</v>
      </c>
    </row>
    <row r="36" ht="16.5" customHeight="1">
      <c r="B36" s="18"/>
      <c r="C36" s="18"/>
      <c r="D36" s="9" t="s">
        <v>1314</v>
      </c>
      <c r="E36" s="9" t="s">
        <v>1316</v>
      </c>
      <c r="F36" s="10" t="s">
        <v>1387</v>
      </c>
      <c r="G36" s="10" t="s">
        <v>1388</v>
      </c>
      <c r="H36" s="10" t="s">
        <v>20</v>
      </c>
      <c r="I36" s="10" t="s">
        <v>1389</v>
      </c>
      <c r="J36" s="10"/>
      <c r="K36" s="169" t="s">
        <v>125</v>
      </c>
    </row>
    <row r="37" ht="16.5" customHeight="1">
      <c r="B37" s="18"/>
      <c r="C37" s="18"/>
      <c r="D37" s="21"/>
      <c r="E37" s="21"/>
      <c r="F37" s="10" t="s">
        <v>1390</v>
      </c>
      <c r="G37" s="10" t="s">
        <v>1391</v>
      </c>
      <c r="H37" s="10" t="s">
        <v>20</v>
      </c>
      <c r="I37" s="10"/>
      <c r="J37" s="10"/>
      <c r="K37" s="169" t="s">
        <v>125</v>
      </c>
    </row>
    <row r="38" ht="16.5" customHeight="1">
      <c r="B38" s="18"/>
      <c r="C38" s="18"/>
      <c r="D38" s="9" t="s">
        <v>1319</v>
      </c>
      <c r="E38" s="9" t="s">
        <v>1321</v>
      </c>
      <c r="F38" s="10" t="s">
        <v>1387</v>
      </c>
      <c r="G38" s="10" t="s">
        <v>1388</v>
      </c>
      <c r="H38" s="10" t="s">
        <v>20</v>
      </c>
      <c r="I38" s="10" t="s">
        <v>1389</v>
      </c>
      <c r="J38" s="10"/>
      <c r="K38" s="169" t="s">
        <v>125</v>
      </c>
    </row>
    <row r="39" ht="16.5" customHeight="1">
      <c r="B39" s="18"/>
      <c r="C39" s="18"/>
      <c r="D39" s="21"/>
      <c r="E39" s="21"/>
      <c r="F39" s="10" t="s">
        <v>1390</v>
      </c>
      <c r="G39" s="10" t="s">
        <v>1391</v>
      </c>
      <c r="H39" s="10" t="s">
        <v>20</v>
      </c>
      <c r="I39" s="10"/>
      <c r="J39" s="10"/>
      <c r="K39" s="169" t="s">
        <v>125</v>
      </c>
    </row>
    <row r="40" ht="16.5" customHeight="1">
      <c r="B40" s="18"/>
      <c r="C40" s="18"/>
      <c r="D40" s="9" t="s">
        <v>1334</v>
      </c>
      <c r="E40" s="9" t="s">
        <v>1336</v>
      </c>
      <c r="F40" s="9" t="s">
        <v>1387</v>
      </c>
      <c r="G40" s="9" t="s">
        <v>1388</v>
      </c>
      <c r="H40" s="9" t="s">
        <v>20</v>
      </c>
      <c r="I40" s="9" t="s">
        <v>1389</v>
      </c>
      <c r="J40" s="9"/>
      <c r="K40" s="169" t="s">
        <v>125</v>
      </c>
    </row>
    <row r="41" ht="16.5" customHeight="1">
      <c r="B41" s="10" t="s">
        <v>923</v>
      </c>
      <c r="C41" s="10" t="s">
        <v>1392</v>
      </c>
      <c r="D41" s="10" t="s">
        <v>1393</v>
      </c>
      <c r="E41" s="15" t="s">
        <v>1394</v>
      </c>
      <c r="F41" s="10" t="s">
        <v>647</v>
      </c>
      <c r="G41" s="10"/>
      <c r="H41" s="10"/>
      <c r="I41" s="10"/>
      <c r="J41" s="10"/>
      <c r="K41" s="169" t="s">
        <v>125</v>
      </c>
    </row>
    <row r="42" ht="16.5" customHeight="1">
      <c r="B42" s="10"/>
      <c r="C42" s="10"/>
      <c r="D42" s="10"/>
      <c r="E42" s="15"/>
      <c r="F42" s="10" t="s">
        <v>1395</v>
      </c>
      <c r="G42" s="10" t="s">
        <v>1396</v>
      </c>
      <c r="H42" s="10" t="s">
        <v>557</v>
      </c>
      <c r="I42" s="10" t="s">
        <v>1397</v>
      </c>
      <c r="J42" s="10"/>
      <c r="K42" s="169" t="s">
        <v>125</v>
      </c>
    </row>
    <row r="43" ht="16.5" customHeight="1">
      <c r="B43" s="10"/>
      <c r="C43" s="10"/>
      <c r="D43" s="10"/>
      <c r="E43" s="15"/>
      <c r="F43" s="10" t="s">
        <v>1398</v>
      </c>
      <c r="G43" s="10" t="s">
        <v>1399</v>
      </c>
      <c r="H43" s="10" t="s">
        <v>20</v>
      </c>
      <c r="I43" s="10" t="s">
        <v>1400</v>
      </c>
      <c r="J43" s="10"/>
      <c r="K43" s="169" t="s">
        <v>125</v>
      </c>
    </row>
    <row r="48" ht="16.5" customHeight="1">
      <c r="B48" s="101" t="s">
        <v>1001</v>
      </c>
      <c r="C48" s="99"/>
      <c r="D48" s="99"/>
      <c r="E48" s="99"/>
      <c r="F48" s="99"/>
    </row>
    <row r="49" ht="27.75" customHeight="1">
      <c r="B49" s="51" t="s">
        <v>1002</v>
      </c>
      <c r="C49" s="148" t="s">
        <v>996</v>
      </c>
      <c r="D49" s="159" t="s">
        <v>999</v>
      </c>
      <c r="E49" s="159" t="s">
        <v>1003</v>
      </c>
      <c r="F49" s="159" t="s">
        <v>1004</v>
      </c>
      <c r="G49" s="160" t="s">
        <v>7</v>
      </c>
      <c r="H49" s="160" t="s">
        <v>7</v>
      </c>
      <c r="I49" s="57" t="s">
        <v>546</v>
      </c>
    </row>
    <row r="50" ht="16.5" customHeight="1">
      <c r="B50" s="10" t="s">
        <v>1385</v>
      </c>
      <c r="C50" s="10" t="s">
        <v>1401</v>
      </c>
      <c r="D50" s="10" t="s">
        <v>1402</v>
      </c>
      <c r="E50" s="10" t="s">
        <v>1385</v>
      </c>
      <c r="F50" s="15" t="s">
        <v>1403</v>
      </c>
      <c r="G50" s="36"/>
      <c r="H50" s="10"/>
    </row>
    <row r="55" ht="16.5" customHeight="1">
      <c r="A55" s="41" t="s">
        <v>205</v>
      </c>
      <c r="B55" s="136" t="s">
        <v>1002</v>
      </c>
      <c r="C55" s="12" t="s">
        <v>1</v>
      </c>
      <c r="D55" s="12" t="s">
        <v>2</v>
      </c>
      <c r="E55" s="12" t="s">
        <v>3</v>
      </c>
      <c r="F55" s="12" t="s">
        <v>351</v>
      </c>
      <c r="G55" s="12" t="s">
        <v>352</v>
      </c>
      <c r="H55" s="144" t="s">
        <v>350</v>
      </c>
      <c r="I55" s="12" t="s">
        <v>868</v>
      </c>
      <c r="J55" s="12" t="s">
        <v>6</v>
      </c>
      <c r="K55" s="12" t="s">
        <v>1384</v>
      </c>
    </row>
    <row r="56" ht="16.5" customHeight="1">
      <c r="B56" s="9" t="s">
        <v>1404</v>
      </c>
      <c r="C56" s="73" t="s">
        <v>358</v>
      </c>
      <c r="D56" s="9" t="s">
        <v>1386</v>
      </c>
      <c r="E56" s="9" t="s">
        <v>1130</v>
      </c>
      <c r="F56" s="10" t="s">
        <v>1209</v>
      </c>
      <c r="G56" s="10" t="s">
        <v>1210</v>
      </c>
      <c r="H56" s="10" t="s">
        <v>20</v>
      </c>
      <c r="I56" s="10" t="s">
        <v>1211</v>
      </c>
      <c r="J56" s="10"/>
      <c r="K56" s="10"/>
      <c r="L56" s="38"/>
    </row>
    <row r="57" ht="16.5" customHeight="1">
      <c r="B57" s="18"/>
      <c r="C57" s="86"/>
      <c r="D57" s="18"/>
      <c r="E57" s="18"/>
      <c r="F57" s="10" t="s">
        <v>1212</v>
      </c>
      <c r="G57" s="10" t="s">
        <v>1213</v>
      </c>
      <c r="H57" s="10" t="s">
        <v>557</v>
      </c>
      <c r="I57" s="10" t="s">
        <v>1211</v>
      </c>
      <c r="J57" s="10"/>
      <c r="K57" s="10"/>
      <c r="L57" s="38"/>
    </row>
    <row r="58" ht="16.5" customHeight="1">
      <c r="B58" s="18"/>
      <c r="C58" s="86"/>
      <c r="D58" s="18"/>
      <c r="E58" s="18"/>
      <c r="F58" s="10" t="s">
        <v>1214</v>
      </c>
      <c r="G58" s="10" t="s">
        <v>1215</v>
      </c>
      <c r="H58" s="10" t="s">
        <v>20</v>
      </c>
      <c r="I58" s="10" t="s">
        <v>1211</v>
      </c>
      <c r="J58" s="10"/>
      <c r="K58" s="10"/>
      <c r="L58" s="38"/>
    </row>
    <row r="59" ht="16.5" customHeight="1">
      <c r="B59" s="18"/>
      <c r="C59" s="86"/>
      <c r="D59" s="18"/>
      <c r="E59" s="18"/>
      <c r="F59" s="10" t="s">
        <v>1216</v>
      </c>
      <c r="G59" s="33" t="s">
        <v>1217</v>
      </c>
      <c r="H59" s="10" t="s">
        <v>557</v>
      </c>
      <c r="I59" s="10"/>
      <c r="J59" s="10"/>
      <c r="K59" s="10"/>
      <c r="L59" s="38"/>
    </row>
    <row r="60" ht="16.5" customHeight="1">
      <c r="B60" s="18"/>
      <c r="C60" s="86"/>
      <c r="D60" s="18"/>
      <c r="E60" s="21"/>
      <c r="F60" s="10" t="s">
        <v>1160</v>
      </c>
      <c r="G60" s="10" t="s">
        <v>1161</v>
      </c>
      <c r="H60" s="10" t="s">
        <v>20</v>
      </c>
      <c r="I60" s="10" t="s">
        <v>1162</v>
      </c>
      <c r="J60" s="10" t="s">
        <v>1405</v>
      </c>
      <c r="K60" s="10"/>
      <c r="L60" s="38"/>
    </row>
    <row r="61" ht="16.5" customHeight="1">
      <c r="B61" s="18"/>
      <c r="C61" s="86"/>
      <c r="D61" s="9" t="s">
        <v>1220</v>
      </c>
      <c r="E61" s="9" t="s">
        <v>1221</v>
      </c>
      <c r="F61" s="10" t="s">
        <v>1209</v>
      </c>
      <c r="G61" s="10" t="s">
        <v>1210</v>
      </c>
      <c r="H61" s="10" t="s">
        <v>20</v>
      </c>
      <c r="I61" s="10" t="s">
        <v>1211</v>
      </c>
      <c r="J61" s="10"/>
      <c r="K61" s="10"/>
      <c r="L61" s="38"/>
    </row>
    <row r="62" ht="16.5" customHeight="1">
      <c r="B62" s="18"/>
      <c r="C62" s="86"/>
      <c r="D62" s="18"/>
      <c r="E62" s="18"/>
      <c r="F62" s="10" t="s">
        <v>1212</v>
      </c>
      <c r="G62" s="10" t="s">
        <v>1213</v>
      </c>
      <c r="H62" s="10" t="s">
        <v>557</v>
      </c>
      <c r="I62" s="10" t="s">
        <v>1211</v>
      </c>
      <c r="J62" s="10"/>
      <c r="K62" s="10"/>
      <c r="L62" s="38"/>
    </row>
    <row r="63" ht="16.5" customHeight="1">
      <c r="B63" s="18"/>
      <c r="C63" s="86"/>
      <c r="D63" s="18"/>
      <c r="E63" s="18"/>
      <c r="F63" s="10" t="s">
        <v>1214</v>
      </c>
      <c r="G63" s="10" t="s">
        <v>1215</v>
      </c>
      <c r="H63" s="10" t="s">
        <v>20</v>
      </c>
      <c r="I63" s="10" t="s">
        <v>1211</v>
      </c>
      <c r="J63" s="10"/>
      <c r="K63" s="10"/>
      <c r="L63" s="38"/>
    </row>
    <row r="64" ht="16.5" customHeight="1">
      <c r="B64" s="18"/>
      <c r="C64" s="86"/>
      <c r="D64" s="18"/>
      <c r="E64" s="18"/>
      <c r="F64" s="10" t="s">
        <v>1216</v>
      </c>
      <c r="G64" s="33" t="s">
        <v>1217</v>
      </c>
      <c r="H64" s="10" t="s">
        <v>557</v>
      </c>
      <c r="I64" s="10"/>
      <c r="J64" s="10"/>
      <c r="K64" s="10"/>
      <c r="L64" s="38"/>
    </row>
    <row r="65" ht="16.5" customHeight="1">
      <c r="B65" s="18"/>
      <c r="C65" s="86"/>
      <c r="D65" s="18"/>
      <c r="E65" s="18"/>
      <c r="F65" s="10" t="s">
        <v>1285</v>
      </c>
      <c r="G65" s="10" t="s">
        <v>1286</v>
      </c>
      <c r="H65" s="10" t="s">
        <v>20</v>
      </c>
      <c r="I65" s="10" t="s">
        <v>1211</v>
      </c>
      <c r="J65" s="10"/>
      <c r="K65" s="10"/>
      <c r="L65" s="38"/>
    </row>
    <row r="66" ht="16.5" customHeight="1">
      <c r="B66" s="18"/>
      <c r="C66" s="86"/>
      <c r="D66" s="18"/>
      <c r="E66" s="18"/>
      <c r="F66" s="10" t="s">
        <v>1287</v>
      </c>
      <c r="G66" s="10" t="s">
        <v>1288</v>
      </c>
      <c r="H66" s="10" t="s">
        <v>20</v>
      </c>
      <c r="I66" s="10" t="s">
        <v>1211</v>
      </c>
      <c r="J66" s="10"/>
      <c r="K66" s="10"/>
      <c r="L66" s="38"/>
    </row>
    <row r="67" ht="16.5" customHeight="1">
      <c r="B67" s="18"/>
      <c r="C67" s="86"/>
      <c r="D67" s="18"/>
      <c r="E67" s="18"/>
      <c r="F67" s="10" t="s">
        <v>1289</v>
      </c>
      <c r="G67" s="10" t="s">
        <v>1290</v>
      </c>
      <c r="H67" s="10" t="s">
        <v>20</v>
      </c>
      <c r="I67" s="10" t="s">
        <v>1211</v>
      </c>
      <c r="J67" s="10"/>
      <c r="K67" s="10"/>
      <c r="L67" s="38"/>
    </row>
    <row r="68" ht="16.5" customHeight="1">
      <c r="B68" s="18"/>
      <c r="C68" s="86"/>
      <c r="D68" s="21"/>
      <c r="E68" s="21"/>
      <c r="F68" s="10" t="s">
        <v>1160</v>
      </c>
      <c r="G68" s="10" t="s">
        <v>1161</v>
      </c>
      <c r="H68" s="10" t="s">
        <v>20</v>
      </c>
      <c r="I68" s="10" t="s">
        <v>1162</v>
      </c>
      <c r="J68" s="10" t="s">
        <v>1405</v>
      </c>
      <c r="K68" s="10"/>
      <c r="L68" s="38"/>
    </row>
    <row r="69" ht="16.5" customHeight="1">
      <c r="B69" s="18"/>
      <c r="C69" s="86"/>
      <c r="D69" s="9" t="s">
        <v>1291</v>
      </c>
      <c r="E69" s="9" t="s">
        <v>1293</v>
      </c>
      <c r="F69" s="10" t="s">
        <v>1209</v>
      </c>
      <c r="G69" s="10" t="s">
        <v>1210</v>
      </c>
      <c r="H69" s="10" t="s">
        <v>20</v>
      </c>
      <c r="I69" s="10" t="s">
        <v>1211</v>
      </c>
      <c r="J69" s="10"/>
      <c r="K69" s="10"/>
      <c r="L69" s="38"/>
    </row>
    <row r="70" ht="16.5" customHeight="1">
      <c r="B70" s="18"/>
      <c r="C70" s="86"/>
      <c r="D70" s="18"/>
      <c r="E70" s="18"/>
      <c r="F70" s="10" t="s">
        <v>1212</v>
      </c>
      <c r="G70" s="10" t="s">
        <v>1213</v>
      </c>
      <c r="H70" s="10" t="s">
        <v>557</v>
      </c>
      <c r="I70" s="10" t="s">
        <v>1211</v>
      </c>
      <c r="J70" s="10"/>
      <c r="K70" s="10"/>
      <c r="L70" s="38"/>
    </row>
    <row r="71" ht="16.5" customHeight="1">
      <c r="B71" s="18"/>
      <c r="C71" s="86"/>
      <c r="D71" s="18"/>
      <c r="E71" s="18"/>
      <c r="F71" s="10" t="s">
        <v>1214</v>
      </c>
      <c r="G71" s="10" t="s">
        <v>1215</v>
      </c>
      <c r="H71" s="10" t="s">
        <v>20</v>
      </c>
      <c r="I71" s="10" t="s">
        <v>1211</v>
      </c>
      <c r="J71" s="10"/>
      <c r="K71" s="10"/>
      <c r="L71" s="38"/>
    </row>
    <row r="72" ht="16.5" customHeight="1">
      <c r="B72" s="18"/>
      <c r="C72" s="86"/>
      <c r="D72" s="18"/>
      <c r="E72" s="18"/>
      <c r="F72" s="10" t="s">
        <v>1216</v>
      </c>
      <c r="G72" s="33" t="s">
        <v>1217</v>
      </c>
      <c r="H72" s="10" t="s">
        <v>557</v>
      </c>
      <c r="I72" s="10"/>
      <c r="J72" s="10"/>
      <c r="K72" s="10"/>
      <c r="L72" s="38"/>
    </row>
    <row r="73" ht="16.5" customHeight="1">
      <c r="B73" s="18"/>
      <c r="C73" s="86"/>
      <c r="D73" s="18"/>
      <c r="E73" s="18"/>
      <c r="F73" s="10" t="s">
        <v>1285</v>
      </c>
      <c r="G73" s="10" t="s">
        <v>1286</v>
      </c>
      <c r="H73" s="10" t="s">
        <v>20</v>
      </c>
      <c r="I73" s="10" t="s">
        <v>1211</v>
      </c>
      <c r="J73" s="10"/>
      <c r="K73" s="10"/>
      <c r="L73" s="38"/>
    </row>
    <row r="74" ht="16.5" customHeight="1">
      <c r="B74" s="18"/>
      <c r="C74" s="86"/>
      <c r="D74" s="18"/>
      <c r="E74" s="18"/>
      <c r="F74" s="10" t="s">
        <v>1287</v>
      </c>
      <c r="G74" s="10" t="s">
        <v>1288</v>
      </c>
      <c r="H74" s="10" t="s">
        <v>20</v>
      </c>
      <c r="I74" s="10" t="s">
        <v>1211</v>
      </c>
      <c r="J74" s="10"/>
      <c r="K74" s="10"/>
      <c r="L74" s="38"/>
    </row>
    <row r="75" ht="16.5" customHeight="1">
      <c r="B75" s="18"/>
      <c r="C75" s="86"/>
      <c r="D75" s="18"/>
      <c r="E75" s="18"/>
      <c r="F75" s="10" t="s">
        <v>1289</v>
      </c>
      <c r="G75" s="10" t="s">
        <v>1290</v>
      </c>
      <c r="H75" s="10" t="s">
        <v>20</v>
      </c>
      <c r="I75" s="10" t="s">
        <v>1211</v>
      </c>
      <c r="J75" s="10"/>
      <c r="K75" s="10"/>
      <c r="L75" s="38"/>
    </row>
    <row r="76" ht="16.5" customHeight="1">
      <c r="B76" s="18"/>
      <c r="C76" s="86"/>
      <c r="D76" s="21"/>
      <c r="E76" s="21"/>
      <c r="F76" s="10" t="s">
        <v>1160</v>
      </c>
      <c r="G76" s="10" t="s">
        <v>1161</v>
      </c>
      <c r="H76" s="10" t="s">
        <v>20</v>
      </c>
      <c r="I76" s="10" t="s">
        <v>1162</v>
      </c>
      <c r="J76" s="10" t="s">
        <v>1405</v>
      </c>
      <c r="K76" s="10"/>
      <c r="L76" s="38"/>
    </row>
    <row r="77" ht="16.5" customHeight="1">
      <c r="B77" s="18"/>
      <c r="C77" s="86"/>
      <c r="D77" s="9" t="s">
        <v>1314</v>
      </c>
      <c r="E77" s="9" t="s">
        <v>1316</v>
      </c>
      <c r="F77" s="10" t="s">
        <v>1209</v>
      </c>
      <c r="G77" s="10" t="s">
        <v>1210</v>
      </c>
      <c r="H77" s="10" t="s">
        <v>20</v>
      </c>
      <c r="I77" s="10" t="s">
        <v>1211</v>
      </c>
      <c r="J77" s="10"/>
      <c r="K77" s="10"/>
      <c r="L77" s="38"/>
    </row>
    <row r="78" ht="16.5" customHeight="1">
      <c r="B78" s="18"/>
      <c r="C78" s="86"/>
      <c r="D78" s="18"/>
      <c r="E78" s="18"/>
      <c r="F78" s="10" t="s">
        <v>1212</v>
      </c>
      <c r="G78" s="10" t="s">
        <v>1213</v>
      </c>
      <c r="H78" s="10" t="s">
        <v>557</v>
      </c>
      <c r="I78" s="10" t="s">
        <v>1211</v>
      </c>
      <c r="J78" s="10"/>
      <c r="K78" s="10"/>
      <c r="L78" s="38"/>
    </row>
    <row r="79" ht="16.5" customHeight="1">
      <c r="B79" s="18"/>
      <c r="C79" s="86"/>
      <c r="D79" s="18"/>
      <c r="E79" s="18"/>
      <c r="F79" s="10" t="s">
        <v>1214</v>
      </c>
      <c r="G79" s="10" t="s">
        <v>1215</v>
      </c>
      <c r="H79" s="10" t="s">
        <v>20</v>
      </c>
      <c r="I79" s="10" t="s">
        <v>1211</v>
      </c>
      <c r="J79" s="10"/>
      <c r="K79" s="10"/>
      <c r="L79" s="38"/>
    </row>
    <row r="80" ht="16.5" customHeight="1">
      <c r="B80" s="18"/>
      <c r="C80" s="86"/>
      <c r="D80" s="18"/>
      <c r="E80" s="18"/>
      <c r="F80" s="10" t="s">
        <v>1216</v>
      </c>
      <c r="G80" s="33" t="s">
        <v>1217</v>
      </c>
      <c r="H80" s="10" t="s">
        <v>557</v>
      </c>
      <c r="I80" s="10"/>
      <c r="J80" s="10"/>
      <c r="K80" s="10"/>
      <c r="L80" s="38"/>
    </row>
    <row r="81" ht="16.5" customHeight="1">
      <c r="B81" s="18"/>
      <c r="C81" s="86"/>
      <c r="D81" s="18"/>
      <c r="E81" s="18"/>
      <c r="F81" s="10" t="s">
        <v>1285</v>
      </c>
      <c r="G81" s="10" t="s">
        <v>1286</v>
      </c>
      <c r="H81" s="10" t="s">
        <v>20</v>
      </c>
      <c r="I81" s="10" t="s">
        <v>1211</v>
      </c>
      <c r="J81" s="10"/>
      <c r="K81" s="10"/>
      <c r="L81" s="38"/>
    </row>
    <row r="82" ht="16.5" customHeight="1">
      <c r="B82" s="18"/>
      <c r="C82" s="86"/>
      <c r="D82" s="18"/>
      <c r="E82" s="18"/>
      <c r="F82" s="10" t="s">
        <v>1287</v>
      </c>
      <c r="G82" s="10" t="s">
        <v>1288</v>
      </c>
      <c r="H82" s="10" t="s">
        <v>20</v>
      </c>
      <c r="I82" s="10" t="s">
        <v>1211</v>
      </c>
      <c r="J82" s="10"/>
      <c r="K82" s="10"/>
      <c r="L82" s="38"/>
    </row>
    <row r="83" ht="16.5" customHeight="1">
      <c r="B83" s="18"/>
      <c r="C83" s="86"/>
      <c r="D83" s="18"/>
      <c r="E83" s="18"/>
      <c r="F83" s="10" t="s">
        <v>1289</v>
      </c>
      <c r="G83" s="10" t="s">
        <v>1290</v>
      </c>
      <c r="H83" s="10" t="s">
        <v>20</v>
      </c>
      <c r="I83" s="10" t="s">
        <v>1211</v>
      </c>
      <c r="J83" s="10"/>
      <c r="K83" s="10"/>
      <c r="L83" s="38"/>
    </row>
    <row r="84" ht="16.5" customHeight="1">
      <c r="B84" s="18"/>
      <c r="C84" s="86"/>
      <c r="D84" s="21"/>
      <c r="E84" s="21"/>
      <c r="F84" s="10" t="s">
        <v>1160</v>
      </c>
      <c r="G84" s="10" t="s">
        <v>1161</v>
      </c>
      <c r="H84" s="10" t="s">
        <v>20</v>
      </c>
      <c r="I84" s="10" t="s">
        <v>1162</v>
      </c>
      <c r="J84" s="10" t="s">
        <v>1405</v>
      </c>
      <c r="K84" s="10"/>
      <c r="L84" s="38"/>
    </row>
    <row r="85" ht="16.5" customHeight="1">
      <c r="B85" s="18"/>
      <c r="C85" s="86"/>
      <c r="D85" s="9" t="s">
        <v>1319</v>
      </c>
      <c r="E85" s="9" t="s">
        <v>1321</v>
      </c>
      <c r="F85" s="10" t="s">
        <v>1209</v>
      </c>
      <c r="G85" s="10" t="s">
        <v>1210</v>
      </c>
      <c r="H85" s="10" t="s">
        <v>20</v>
      </c>
      <c r="I85" s="10" t="s">
        <v>1211</v>
      </c>
      <c r="J85" s="10"/>
      <c r="K85" s="10"/>
      <c r="L85" s="38"/>
    </row>
    <row r="86" ht="16.5" customHeight="1">
      <c r="B86" s="18"/>
      <c r="C86" s="86"/>
      <c r="D86" s="18"/>
      <c r="E86" s="18"/>
      <c r="F86" s="10" t="s">
        <v>1212</v>
      </c>
      <c r="G86" s="10" t="s">
        <v>1213</v>
      </c>
      <c r="H86" s="10" t="s">
        <v>557</v>
      </c>
      <c r="I86" s="10" t="s">
        <v>1211</v>
      </c>
      <c r="J86" s="10"/>
      <c r="K86" s="10"/>
      <c r="L86" s="38"/>
    </row>
    <row r="87" ht="16.5" customHeight="1">
      <c r="B87" s="18"/>
      <c r="C87" s="86"/>
      <c r="D87" s="18"/>
      <c r="E87" s="18"/>
      <c r="F87" s="10" t="s">
        <v>1214</v>
      </c>
      <c r="G87" s="10" t="s">
        <v>1215</v>
      </c>
      <c r="H87" s="10" t="s">
        <v>20</v>
      </c>
      <c r="I87" s="10" t="s">
        <v>1211</v>
      </c>
      <c r="J87" s="10"/>
      <c r="K87" s="10"/>
      <c r="L87" s="38"/>
    </row>
    <row r="88" ht="16.5" customHeight="1">
      <c r="B88" s="18"/>
      <c r="C88" s="86"/>
      <c r="D88" s="18"/>
      <c r="E88" s="18"/>
      <c r="F88" s="10" t="s">
        <v>1216</v>
      </c>
      <c r="G88" s="33" t="s">
        <v>1217</v>
      </c>
      <c r="H88" s="10" t="s">
        <v>557</v>
      </c>
      <c r="I88" s="10"/>
      <c r="J88" s="10"/>
      <c r="K88" s="10"/>
      <c r="L88" s="38"/>
    </row>
    <row r="89" ht="16.5" customHeight="1">
      <c r="B89" s="18"/>
      <c r="C89" s="86"/>
      <c r="D89" s="18"/>
      <c r="E89" s="18"/>
      <c r="F89" s="10" t="s">
        <v>1285</v>
      </c>
      <c r="G89" s="10" t="s">
        <v>1286</v>
      </c>
      <c r="H89" s="10" t="s">
        <v>20</v>
      </c>
      <c r="I89" s="10" t="s">
        <v>1211</v>
      </c>
      <c r="J89" s="10"/>
      <c r="K89" s="10"/>
      <c r="L89" s="38"/>
    </row>
    <row r="90" ht="16.5" customHeight="1">
      <c r="B90" s="18"/>
      <c r="C90" s="86"/>
      <c r="D90" s="18"/>
      <c r="E90" s="18"/>
      <c r="F90" s="10" t="s">
        <v>1287</v>
      </c>
      <c r="G90" s="10" t="s">
        <v>1288</v>
      </c>
      <c r="H90" s="10" t="s">
        <v>20</v>
      </c>
      <c r="I90" s="10" t="s">
        <v>1211</v>
      </c>
      <c r="J90" s="10"/>
      <c r="K90" s="10"/>
      <c r="L90" s="38"/>
    </row>
    <row r="91" ht="16.5" customHeight="1">
      <c r="B91" s="18"/>
      <c r="C91" s="86"/>
      <c r="D91" s="18"/>
      <c r="E91" s="18"/>
      <c r="F91" s="10" t="s">
        <v>1289</v>
      </c>
      <c r="G91" s="10" t="s">
        <v>1290</v>
      </c>
      <c r="H91" s="10" t="s">
        <v>20</v>
      </c>
      <c r="I91" s="10" t="s">
        <v>1211</v>
      </c>
      <c r="J91" s="10"/>
      <c r="K91" s="10"/>
      <c r="L91" s="38"/>
    </row>
    <row r="92" ht="16.5" customHeight="1">
      <c r="B92" s="18"/>
      <c r="C92" s="86"/>
      <c r="D92" s="21"/>
      <c r="E92" s="21"/>
      <c r="F92" s="10" t="s">
        <v>1160</v>
      </c>
      <c r="G92" s="10" t="s">
        <v>1161</v>
      </c>
      <c r="H92" s="10" t="s">
        <v>20</v>
      </c>
      <c r="I92" s="10" t="s">
        <v>1162</v>
      </c>
      <c r="J92" s="10" t="s">
        <v>1405</v>
      </c>
      <c r="K92" s="10"/>
      <c r="L92" s="38"/>
    </row>
    <row r="93" ht="16.5" customHeight="1">
      <c r="B93" s="21"/>
      <c r="C93" s="58"/>
      <c r="D93" s="9" t="s">
        <v>1334</v>
      </c>
      <c r="E93" s="9" t="s">
        <v>1336</v>
      </c>
      <c r="F93" s="10" t="s">
        <v>1209</v>
      </c>
      <c r="G93" s="10" t="s">
        <v>1210</v>
      </c>
      <c r="H93" s="10" t="s">
        <v>20</v>
      </c>
      <c r="I93" s="10" t="s">
        <v>1211</v>
      </c>
      <c r="J93" s="9"/>
      <c r="K93" s="9"/>
      <c r="L93" s="38"/>
    </row>
    <row r="94" ht="16.5" customHeight="1">
      <c r="B94" s="21"/>
      <c r="C94" s="58"/>
      <c r="D94" s="18"/>
      <c r="E94" s="18"/>
      <c r="F94" s="10" t="s">
        <v>1212</v>
      </c>
      <c r="G94" s="10" t="s">
        <v>1213</v>
      </c>
      <c r="H94" s="10" t="s">
        <v>557</v>
      </c>
      <c r="I94" s="10" t="s">
        <v>1211</v>
      </c>
      <c r="J94" s="9"/>
      <c r="K94" s="9"/>
      <c r="L94" s="38"/>
    </row>
    <row r="95" ht="16.5" customHeight="1">
      <c r="B95" s="21"/>
      <c r="C95" s="58"/>
      <c r="D95" s="18"/>
      <c r="E95" s="18"/>
      <c r="F95" s="10" t="s">
        <v>1214</v>
      </c>
      <c r="G95" s="10" t="s">
        <v>1215</v>
      </c>
      <c r="H95" s="10" t="s">
        <v>20</v>
      </c>
      <c r="I95" s="10" t="s">
        <v>1211</v>
      </c>
      <c r="J95" s="9"/>
      <c r="K95" s="9"/>
      <c r="L95" s="38"/>
    </row>
    <row r="96" ht="16.5" customHeight="1">
      <c r="B96" s="21"/>
      <c r="C96" s="58"/>
      <c r="D96" s="18"/>
      <c r="E96" s="18"/>
      <c r="F96" s="10" t="s">
        <v>1216</v>
      </c>
      <c r="G96" s="33" t="s">
        <v>1217</v>
      </c>
      <c r="H96" s="10" t="s">
        <v>557</v>
      </c>
      <c r="I96" s="10"/>
      <c r="J96" s="9"/>
      <c r="K96" s="9"/>
      <c r="L96" s="38"/>
    </row>
    <row r="97" ht="16.5" customHeight="1">
      <c r="B97" s="21"/>
      <c r="C97" s="58"/>
      <c r="D97" s="18"/>
      <c r="E97" s="18"/>
      <c r="F97" s="10" t="s">
        <v>1285</v>
      </c>
      <c r="G97" s="10" t="s">
        <v>1286</v>
      </c>
      <c r="H97" s="10" t="s">
        <v>20</v>
      </c>
      <c r="I97" s="10" t="s">
        <v>1211</v>
      </c>
      <c r="J97" s="9"/>
      <c r="K97" s="9"/>
      <c r="L97" s="38"/>
    </row>
    <row r="98" ht="16.5" customHeight="1">
      <c r="B98" s="21"/>
      <c r="C98" s="58"/>
      <c r="D98" s="18"/>
      <c r="E98" s="18"/>
      <c r="F98" s="10" t="s">
        <v>1287</v>
      </c>
      <c r="G98" s="10" t="s">
        <v>1288</v>
      </c>
      <c r="H98" s="10" t="s">
        <v>20</v>
      </c>
      <c r="I98" s="10" t="s">
        <v>1211</v>
      </c>
      <c r="J98" s="9"/>
      <c r="K98" s="9"/>
      <c r="L98" s="38"/>
    </row>
    <row r="99" ht="16.5" customHeight="1">
      <c r="B99" s="21"/>
      <c r="C99" s="58"/>
      <c r="D99" s="18"/>
      <c r="E99" s="18"/>
      <c r="F99" s="10" t="s">
        <v>1289</v>
      </c>
      <c r="G99" s="10" t="s">
        <v>1290</v>
      </c>
      <c r="H99" s="10" t="s">
        <v>20</v>
      </c>
      <c r="I99" s="10" t="s">
        <v>1211</v>
      </c>
      <c r="J99" s="9"/>
      <c r="K99" s="9"/>
      <c r="L99" s="38"/>
    </row>
    <row r="100" ht="16.5" customHeight="1">
      <c r="B100" s="21"/>
      <c r="C100" s="58"/>
      <c r="D100" s="18"/>
      <c r="E100" s="18"/>
      <c r="F100" s="9" t="s">
        <v>1160</v>
      </c>
      <c r="G100" s="9" t="s">
        <v>1161</v>
      </c>
      <c r="H100" s="9" t="s">
        <v>20</v>
      </c>
      <c r="I100" s="9" t="s">
        <v>1162</v>
      </c>
      <c r="J100" s="9" t="s">
        <v>1405</v>
      </c>
      <c r="K100" s="9"/>
      <c r="L100" s="38"/>
    </row>
    <row r="101" ht="16.5" customHeight="1">
      <c r="B101" s="10" t="s">
        <v>922</v>
      </c>
      <c r="C101" s="35" t="s">
        <v>923</v>
      </c>
      <c r="D101" s="10" t="s">
        <v>924</v>
      </c>
      <c r="E101" s="10" t="s">
        <v>925</v>
      </c>
      <c r="F101" s="10" t="s">
        <v>850</v>
      </c>
      <c r="G101" s="10"/>
      <c r="H101" s="9"/>
      <c r="I101" s="10"/>
      <c r="J101" s="10"/>
      <c r="K101" s="10"/>
      <c r="L101" s="38"/>
    </row>
    <row r="102" ht="16.5" customHeight="1">
      <c r="B102" s="10"/>
      <c r="C102" s="35"/>
      <c r="D102" s="10"/>
      <c r="E102" s="10"/>
      <c r="F102" s="10" t="s">
        <v>926</v>
      </c>
      <c r="G102" s="66" t="s">
        <v>927</v>
      </c>
      <c r="H102" s="10" t="s">
        <v>557</v>
      </c>
      <c r="I102" s="35"/>
      <c r="J102" s="10"/>
      <c r="K102" s="10"/>
      <c r="L102" s="38"/>
    </row>
    <row r="103" ht="16.5" customHeight="1">
      <c r="B103" s="10"/>
      <c r="C103" s="35"/>
      <c r="D103" s="10" t="s">
        <v>928</v>
      </c>
      <c r="E103" s="10" t="s">
        <v>929</v>
      </c>
      <c r="F103" s="10" t="s">
        <v>850</v>
      </c>
      <c r="G103" s="66"/>
      <c r="H103" s="10"/>
      <c r="I103" s="35"/>
      <c r="J103" s="10"/>
      <c r="K103" s="10"/>
      <c r="L103" s="38"/>
    </row>
    <row r="104" ht="16.5" customHeight="1">
      <c r="B104" s="9"/>
      <c r="C104" s="73"/>
      <c r="D104" s="9"/>
      <c r="E104" s="9"/>
      <c r="F104" s="9" t="s">
        <v>930</v>
      </c>
      <c r="G104" s="69" t="s">
        <v>927</v>
      </c>
      <c r="H104" s="9" t="s">
        <v>557</v>
      </c>
      <c r="I104" s="73"/>
      <c r="J104" s="9"/>
      <c r="K104" s="9"/>
      <c r="L104" s="38"/>
    </row>
    <row r="105" ht="16.5" customHeight="1">
      <c r="B105" s="10" t="s">
        <v>1406</v>
      </c>
      <c r="C105" s="10" t="s">
        <v>1007</v>
      </c>
      <c r="D105" s="9" t="s">
        <v>1083</v>
      </c>
      <c r="E105" s="80" t="s">
        <v>1084</v>
      </c>
      <c r="F105" s="10" t="s">
        <v>647</v>
      </c>
      <c r="G105" s="10"/>
      <c r="H105" s="10"/>
      <c r="I105" s="10"/>
      <c r="J105" s="10"/>
      <c r="K105" s="10"/>
      <c r="L105" s="38"/>
    </row>
    <row r="106" ht="16.5" customHeight="1">
      <c r="B106" s="9"/>
      <c r="C106" s="9"/>
      <c r="D106" s="21"/>
      <c r="E106" s="106"/>
      <c r="F106" s="10" t="s">
        <v>1085</v>
      </c>
      <c r="G106" s="10" t="s">
        <v>1086</v>
      </c>
      <c r="H106" s="10" t="s">
        <v>557</v>
      </c>
      <c r="I106" s="10"/>
      <c r="J106" s="9"/>
      <c r="K106" s="9"/>
      <c r="L106" s="38"/>
    </row>
    <row r="107" ht="16.5" customHeight="1">
      <c r="B107" s="15" t="s">
        <v>1407</v>
      </c>
      <c r="C107" s="15" t="s">
        <v>931</v>
      </c>
      <c r="D107" s="35" t="s">
        <v>965</v>
      </c>
      <c r="E107" s="10" t="s">
        <v>1408</v>
      </c>
      <c r="F107" s="10" t="s">
        <v>967</v>
      </c>
      <c r="G107" s="10" t="s">
        <v>968</v>
      </c>
      <c r="H107" s="10" t="s">
        <v>20</v>
      </c>
      <c r="I107" s="66"/>
      <c r="J107" s="10"/>
      <c r="K107" s="10"/>
      <c r="L107" s="38"/>
    </row>
    <row r="108" ht="16.5" customHeight="1">
      <c r="B108" s="15"/>
      <c r="C108" s="15"/>
      <c r="D108" s="35"/>
      <c r="E108" s="10"/>
      <c r="F108" s="10" t="s">
        <v>970</v>
      </c>
      <c r="G108" s="10" t="s">
        <v>971</v>
      </c>
      <c r="H108" s="10" t="s">
        <v>20</v>
      </c>
      <c r="I108" s="66" t="s">
        <v>1409</v>
      </c>
      <c r="J108" s="10"/>
      <c r="K108" s="10"/>
      <c r="L108" s="38"/>
    </row>
    <row r="109" ht="16.5" customHeight="1">
      <c r="B109" s="15"/>
      <c r="C109" s="15"/>
      <c r="D109" s="35"/>
      <c r="E109" s="10"/>
      <c r="F109" s="10" t="s">
        <v>943</v>
      </c>
      <c r="G109" s="10" t="s">
        <v>944</v>
      </c>
      <c r="H109" s="10" t="s">
        <v>24</v>
      </c>
      <c r="I109" s="66" t="s">
        <v>945</v>
      </c>
      <c r="J109" s="10"/>
      <c r="K109" s="10"/>
      <c r="L109" s="38"/>
    </row>
    <row r="110" ht="16.5" customHeight="1">
      <c r="B110" s="15"/>
      <c r="C110" s="15"/>
      <c r="D110" s="35"/>
      <c r="E110" s="10"/>
      <c r="F110" s="10" t="s">
        <v>976</v>
      </c>
      <c r="G110" s="10" t="s">
        <v>977</v>
      </c>
      <c r="H110" s="48" t="s">
        <v>20</v>
      </c>
      <c r="I110" s="66" t="s">
        <v>978</v>
      </c>
      <c r="J110" s="10"/>
      <c r="K110" s="10"/>
      <c r="L110" s="38"/>
    </row>
    <row r="115" ht="16.5" customHeight="1">
      <c r="B115" s="101" t="s">
        <v>1001</v>
      </c>
      <c r="C115" s="99"/>
      <c r="D115" s="99"/>
      <c r="E115" s="99"/>
      <c r="F115" s="99"/>
    </row>
    <row r="116" ht="16.5" customHeight="1">
      <c r="B116" s="51" t="s">
        <v>1002</v>
      </c>
      <c r="C116" s="148" t="s">
        <v>996</v>
      </c>
      <c r="D116" s="159" t="s">
        <v>999</v>
      </c>
      <c r="E116" s="159" t="s">
        <v>1003</v>
      </c>
      <c r="F116" s="159" t="s">
        <v>1004</v>
      </c>
    </row>
    <row r="117" ht="16.5" customHeight="1">
      <c r="B117" s="10" t="s">
        <v>922</v>
      </c>
      <c r="C117" s="10" t="s">
        <v>1034</v>
      </c>
      <c r="D117" s="10" t="s">
        <v>1035</v>
      </c>
      <c r="E117" s="10" t="s">
        <v>480</v>
      </c>
      <c r="F117" s="10"/>
      <c r="G117" s="38"/>
    </row>
    <row r="122" ht="41.25" customHeight="1">
      <c r="A122" s="161" t="s">
        <v>1410</v>
      </c>
      <c r="B122" s="162" t="s">
        <v>442</v>
      </c>
      <c r="C122" s="163" t="s">
        <v>351</v>
      </c>
      <c r="D122" s="162" t="s">
        <v>352</v>
      </c>
      <c r="E122" s="162" t="s">
        <v>353</v>
      </c>
      <c r="F122" s="162" t="s">
        <v>350</v>
      </c>
      <c r="G122" s="162" t="s">
        <v>443</v>
      </c>
      <c r="H122" s="162" t="s">
        <v>354</v>
      </c>
      <c r="I122" s="162" t="s">
        <v>7</v>
      </c>
    </row>
    <row r="123" ht="16.5" customHeight="1">
      <c r="B123" s="129" t="s">
        <v>480</v>
      </c>
      <c r="C123" s="61" t="s">
        <v>481</v>
      </c>
      <c r="D123" s="10" t="s">
        <v>482</v>
      </c>
      <c r="E123" s="10" t="s">
        <v>361</v>
      </c>
      <c r="F123" s="10" t="s">
        <v>470</v>
      </c>
      <c r="G123" s="10"/>
      <c r="H123" s="10" t="s">
        <v>362</v>
      </c>
      <c r="I123" s="10"/>
      <c r="J123" s="38"/>
    </row>
    <row r="124" ht="16.5" customHeight="1">
      <c r="B124" s="47"/>
      <c r="C124" s="10" t="s">
        <v>483</v>
      </c>
      <c r="D124" s="10"/>
      <c r="E124" s="10" t="s">
        <v>361</v>
      </c>
      <c r="F124" s="10" t="s">
        <v>24</v>
      </c>
      <c r="G124" s="10"/>
      <c r="H124" s="10" t="s">
        <v>362</v>
      </c>
      <c r="I124" s="10"/>
      <c r="J124" s="38"/>
    </row>
    <row r="125" ht="16.5" customHeight="1">
      <c r="B125" s="47"/>
      <c r="C125" s="10" t="s">
        <v>484</v>
      </c>
      <c r="D125" s="10"/>
      <c r="E125" s="10" t="s">
        <v>361</v>
      </c>
      <c r="F125" s="10" t="s">
        <v>24</v>
      </c>
      <c r="G125" s="10"/>
      <c r="H125" s="10" t="s">
        <v>362</v>
      </c>
      <c r="I125" s="10"/>
      <c r="J125" s="38"/>
    </row>
    <row r="126" ht="16.5" customHeight="1">
      <c r="B126" s="47"/>
      <c r="C126" s="10" t="s">
        <v>485</v>
      </c>
      <c r="D126" s="10"/>
      <c r="E126" s="10" t="s">
        <v>361</v>
      </c>
      <c r="F126" s="10" t="s">
        <v>24</v>
      </c>
      <c r="G126" s="10"/>
      <c r="H126" s="10" t="s">
        <v>362</v>
      </c>
      <c r="I126" s="10"/>
      <c r="J126" s="38"/>
    </row>
    <row r="127" ht="16.5" customHeight="1">
      <c r="B127" s="47"/>
      <c r="C127" s="10" t="s">
        <v>486</v>
      </c>
      <c r="D127" s="10" t="s">
        <v>487</v>
      </c>
      <c r="E127" s="10" t="s">
        <v>361</v>
      </c>
      <c r="F127" s="10" t="s">
        <v>470</v>
      </c>
      <c r="G127" s="10"/>
      <c r="H127" s="10" t="s">
        <v>362</v>
      </c>
      <c r="I127" s="10"/>
      <c r="J127" s="38"/>
    </row>
    <row r="128" ht="16.5" customHeight="1">
      <c r="B128" s="47"/>
      <c r="C128" s="10" t="s">
        <v>488</v>
      </c>
      <c r="D128" s="10"/>
      <c r="E128" s="10" t="s">
        <v>361</v>
      </c>
      <c r="F128" s="10" t="s">
        <v>24</v>
      </c>
      <c r="G128" s="10"/>
      <c r="H128" s="10" t="s">
        <v>362</v>
      </c>
      <c r="I128" s="10"/>
      <c r="J128" s="38"/>
    </row>
    <row r="129" ht="16.5" customHeight="1">
      <c r="B129" s="47"/>
      <c r="C129" s="10" t="s">
        <v>489</v>
      </c>
      <c r="D129" s="10"/>
      <c r="E129" s="10" t="s">
        <v>361</v>
      </c>
      <c r="F129" s="10" t="s">
        <v>24</v>
      </c>
      <c r="G129" s="10"/>
      <c r="H129" s="10" t="s">
        <v>362</v>
      </c>
      <c r="I129" s="10"/>
      <c r="J129" s="38"/>
    </row>
    <row r="130" ht="16.5" customHeight="1">
      <c r="B130" s="47"/>
      <c r="C130" s="10" t="s">
        <v>490</v>
      </c>
      <c r="D130" s="10" t="s">
        <v>491</v>
      </c>
      <c r="E130" s="10" t="s">
        <v>361</v>
      </c>
      <c r="F130" s="10" t="s">
        <v>470</v>
      </c>
      <c r="G130" s="10"/>
      <c r="H130" s="10" t="s">
        <v>362</v>
      </c>
      <c r="I130" s="10"/>
      <c r="J130" s="38"/>
    </row>
    <row r="131" ht="16.5" customHeight="1">
      <c r="B131" s="170"/>
      <c r="C131" s="9" t="s">
        <v>492</v>
      </c>
      <c r="D131" s="9"/>
      <c r="E131" s="9" t="s">
        <v>361</v>
      </c>
      <c r="F131" s="9" t="s">
        <v>24</v>
      </c>
      <c r="G131" s="9"/>
      <c r="H131" s="9" t="s">
        <v>362</v>
      </c>
      <c r="I131" s="9"/>
      <c r="J131" s="38"/>
    </row>
    <row r="132" ht="16.5" customHeight="1">
      <c r="B132" s="10" t="s">
        <v>1411</v>
      </c>
      <c r="C132" s="155" t="s">
        <v>434</v>
      </c>
      <c r="D132" s="10" t="s">
        <v>435</v>
      </c>
      <c r="E132" s="10" t="s">
        <v>361</v>
      </c>
      <c r="F132" s="10" t="s">
        <v>24</v>
      </c>
      <c r="G132" s="10" t="s">
        <v>436</v>
      </c>
      <c r="H132" s="9" t="s">
        <v>362</v>
      </c>
      <c r="I132" s="10"/>
      <c r="J132" s="38"/>
    </row>
    <row r="133" ht="16.5" customHeight="1">
      <c r="B133" s="10"/>
      <c r="C133" s="155" t="s">
        <v>437</v>
      </c>
      <c r="D133" s="10" t="s">
        <v>438</v>
      </c>
      <c r="E133" s="10" t="s">
        <v>361</v>
      </c>
      <c r="F133" s="10" t="s">
        <v>24</v>
      </c>
      <c r="G133" s="10" t="s">
        <v>436</v>
      </c>
      <c r="H133" s="9" t="s">
        <v>362</v>
      </c>
      <c r="I133" s="10"/>
      <c r="J133" s="38"/>
    </row>
    <row r="134" ht="16.5" customHeight="1">
      <c r="B134" s="10"/>
      <c r="C134" s="155" t="s">
        <v>439</v>
      </c>
      <c r="D134" s="10" t="s">
        <v>440</v>
      </c>
      <c r="E134" s="10" t="s">
        <v>361</v>
      </c>
      <c r="F134" s="10" t="s">
        <v>24</v>
      </c>
      <c r="G134" s="10" t="s">
        <v>436</v>
      </c>
      <c r="H134" s="9" t="s">
        <v>362</v>
      </c>
      <c r="I134" s="10"/>
      <c r="J134" s="38"/>
    </row>
    <row r="139" ht="16.5" customHeight="1">
      <c r="A139" s="41" t="s">
        <v>1412</v>
      </c>
      <c r="B139" s="136" t="s">
        <v>1002</v>
      </c>
      <c r="C139" s="12" t="s">
        <v>1</v>
      </c>
      <c r="D139" s="12" t="s">
        <v>2</v>
      </c>
      <c r="E139" s="12" t="s">
        <v>3</v>
      </c>
      <c r="F139" s="12" t="s">
        <v>351</v>
      </c>
      <c r="G139" s="12" t="s">
        <v>352</v>
      </c>
      <c r="H139" s="144" t="s">
        <v>350</v>
      </c>
      <c r="I139" s="12" t="s">
        <v>868</v>
      </c>
      <c r="J139" s="12" t="s">
        <v>6</v>
      </c>
    </row>
    <row r="140" ht="16.5" customHeight="1">
      <c r="B140" s="10" t="s">
        <v>1413</v>
      </c>
      <c r="C140" s="10" t="s">
        <v>923</v>
      </c>
      <c r="D140" s="9" t="s">
        <v>1414</v>
      </c>
      <c r="E140" s="9" t="s">
        <v>1415</v>
      </c>
      <c r="F140" s="35" t="s">
        <v>647</v>
      </c>
      <c r="G140" s="10"/>
      <c r="H140" s="10"/>
      <c r="I140" s="10"/>
      <c r="J140" s="10"/>
    </row>
    <row r="141" ht="16.5" customHeight="1">
      <c r="B141" s="10"/>
      <c r="C141" s="10"/>
      <c r="D141" s="18"/>
      <c r="E141" s="18"/>
      <c r="F141" s="35" t="s">
        <v>1416</v>
      </c>
      <c r="G141" s="10" t="s">
        <v>1417</v>
      </c>
      <c r="H141" s="10" t="s">
        <v>557</v>
      </c>
      <c r="I141" s="10"/>
      <c r="J141" s="10"/>
    </row>
    <row r="142" ht="16.5" customHeight="1">
      <c r="B142" s="10"/>
      <c r="C142" s="10"/>
      <c r="D142" s="21"/>
      <c r="E142" s="21"/>
      <c r="F142" s="35" t="s">
        <v>1418</v>
      </c>
      <c r="G142" s="10" t="s">
        <v>1419</v>
      </c>
      <c r="H142" s="10" t="s">
        <v>557</v>
      </c>
      <c r="I142" s="10" t="s">
        <v>1420</v>
      </c>
      <c r="J142" s="9"/>
    </row>
    <row r="143" ht="16.5" customHeight="1">
      <c r="B143" s="10"/>
      <c r="C143" s="10"/>
      <c r="D143" s="10" t="s">
        <v>1421</v>
      </c>
      <c r="E143" s="10" t="s">
        <v>1422</v>
      </c>
      <c r="F143" s="73" t="s">
        <v>1416</v>
      </c>
      <c r="G143" s="10" t="s">
        <v>1417</v>
      </c>
      <c r="H143" s="10" t="s">
        <v>557</v>
      </c>
      <c r="I143" s="9"/>
      <c r="J143" s="9"/>
    </row>
    <row r="144" ht="16.5" customHeight="1">
      <c r="B144" s="10"/>
      <c r="C144" s="10"/>
      <c r="D144" s="10"/>
      <c r="E144" s="10"/>
      <c r="F144" s="35" t="s">
        <v>1418</v>
      </c>
      <c r="G144" s="10" t="s">
        <v>1419</v>
      </c>
      <c r="H144" s="10" t="s">
        <v>557</v>
      </c>
      <c r="I144" s="10" t="s">
        <v>1420</v>
      </c>
      <c r="J144" s="10"/>
    </row>
    <row r="145" ht="16.5" customHeight="1">
      <c r="B145" s="10"/>
      <c r="C145" s="10"/>
      <c r="D145" s="10"/>
      <c r="E145" s="10"/>
      <c r="F145" s="73" t="s">
        <v>1423</v>
      </c>
      <c r="G145" s="9" t="s">
        <v>1424</v>
      </c>
      <c r="H145" s="9" t="s">
        <v>20</v>
      </c>
      <c r="I145" s="9"/>
      <c r="J145" s="10"/>
    </row>
    <row r="146" ht="16.5" customHeight="1">
      <c r="B146" s="10"/>
      <c r="C146" s="10"/>
      <c r="D146" s="10" t="s">
        <v>1425</v>
      </c>
      <c r="E146" s="10" t="s">
        <v>1426</v>
      </c>
      <c r="F146" s="35" t="s">
        <v>647</v>
      </c>
      <c r="G146" s="10"/>
      <c r="H146" s="10"/>
      <c r="I146" s="10"/>
      <c r="J146" s="10"/>
    </row>
    <row r="147" ht="16.5" customHeight="1">
      <c r="B147" s="10"/>
      <c r="C147" s="10"/>
      <c r="D147" s="10"/>
      <c r="E147" s="10"/>
      <c r="F147" s="35" t="s">
        <v>1416</v>
      </c>
      <c r="G147" s="10"/>
      <c r="H147" s="10" t="s">
        <v>557</v>
      </c>
      <c r="I147" s="10"/>
      <c r="J147" s="10"/>
    </row>
    <row r="148" ht="16.5" customHeight="1">
      <c r="B148" s="10"/>
      <c r="C148" s="10"/>
      <c r="D148" s="10"/>
      <c r="E148" s="10"/>
      <c r="F148" s="35" t="s">
        <v>1418</v>
      </c>
      <c r="G148" s="10" t="s">
        <v>1419</v>
      </c>
      <c r="H148" s="10" t="s">
        <v>557</v>
      </c>
      <c r="I148" s="10" t="s">
        <v>1420</v>
      </c>
      <c r="J148" s="10"/>
    </row>
    <row r="149" ht="16.5" customHeight="1">
      <c r="B149" s="10"/>
      <c r="C149" s="10"/>
      <c r="D149" s="10"/>
      <c r="E149" s="10"/>
      <c r="F149" s="35" t="s">
        <v>1423</v>
      </c>
      <c r="G149" s="10" t="s">
        <v>1427</v>
      </c>
      <c r="H149" s="10" t="s">
        <v>20</v>
      </c>
      <c r="I149" s="10"/>
      <c r="J149" s="10"/>
    </row>
    <row r="150" ht="27.75" customHeight="1">
      <c r="B150" s="10"/>
      <c r="C150" s="10"/>
      <c r="D150" s="10"/>
      <c r="E150" s="10"/>
      <c r="F150" s="35" t="s">
        <v>1428</v>
      </c>
      <c r="G150" s="9" t="s">
        <v>1429</v>
      </c>
      <c r="H150" s="10"/>
      <c r="I150" s="15" t="s">
        <v>1430</v>
      </c>
      <c r="J150" s="10"/>
    </row>
    <row r="151" ht="16.5" customHeight="1">
      <c r="B151" s="10"/>
      <c r="C151" s="10"/>
      <c r="D151" s="10"/>
      <c r="E151" s="10"/>
      <c r="F151" s="155" t="s">
        <v>1120</v>
      </c>
      <c r="G151" s="10" t="s">
        <v>1431</v>
      </c>
      <c r="H151" s="35" t="s">
        <v>20</v>
      </c>
      <c r="I151" s="10" t="s">
        <v>1432</v>
      </c>
      <c r="J151" s="10"/>
    </row>
  </sheetData>
  <mergeCells count="58">
    <mergeCell ref="D3:D19"/>
    <mergeCell ref="E3:E19"/>
    <mergeCell ref="C3:C19"/>
    <mergeCell ref="B3:B19"/>
    <mergeCell ref="B31:B40"/>
    <mergeCell ref="C31:C40"/>
    <mergeCell ref="D32:D33"/>
    <mergeCell ref="E32:E33"/>
    <mergeCell ref="D34:D35"/>
    <mergeCell ref="E34:E35"/>
    <mergeCell ref="E36:E37"/>
    <mergeCell ref="D36:D37"/>
    <mergeCell ref="D38:D39"/>
    <mergeCell ref="E38:E39"/>
    <mergeCell ref="B41:B43"/>
    <mergeCell ref="C41:C43"/>
    <mergeCell ref="D41:D43"/>
    <mergeCell ref="E41:E43"/>
    <mergeCell ref="B48:F48"/>
    <mergeCell ref="B123:B131"/>
    <mergeCell ref="B115:F115"/>
    <mergeCell ref="B132:B134"/>
    <mergeCell ref="D101:D102"/>
    <mergeCell ref="E101:E102"/>
    <mergeCell ref="D103:D104"/>
    <mergeCell ref="E103:E104"/>
    <mergeCell ref="C101:C104"/>
    <mergeCell ref="B101:B104"/>
    <mergeCell ref="B105:B106"/>
    <mergeCell ref="C105:C106"/>
    <mergeCell ref="D105:D106"/>
    <mergeCell ref="E105:E106"/>
    <mergeCell ref="E107:E110"/>
    <mergeCell ref="B107:B110"/>
    <mergeCell ref="D107:D110"/>
    <mergeCell ref="C107:C110"/>
    <mergeCell ref="B56:B100"/>
    <mergeCell ref="C56:C100"/>
    <mergeCell ref="D56:D60"/>
    <mergeCell ref="E56:E60"/>
    <mergeCell ref="D61:D68"/>
    <mergeCell ref="E61:E68"/>
    <mergeCell ref="D69:D76"/>
    <mergeCell ref="E69:E76"/>
    <mergeCell ref="D77:D84"/>
    <mergeCell ref="E77:E84"/>
    <mergeCell ref="D85:D92"/>
    <mergeCell ref="E85:E92"/>
    <mergeCell ref="D93:D100"/>
    <mergeCell ref="E93:E100"/>
    <mergeCell ref="B140:B151"/>
    <mergeCell ref="C140:C151"/>
    <mergeCell ref="D143:D145"/>
    <mergeCell ref="E143:E145"/>
    <mergeCell ref="D146:D151"/>
    <mergeCell ref="E146:E151"/>
    <mergeCell ref="D140:D142"/>
    <mergeCell ref="E140:E14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2026-09-24T12:27:49Z</dcterms:modified>
</cp:coreProperties>
</file>