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albilal\OneDrive - World Business Lenders\Desktop\Business Intelligence\"/>
    </mc:Choice>
  </mc:AlternateContent>
  <xr:revisionPtr revIDLastSave="0" documentId="13_ncr:1_{E7120801-4C60-41C2-9716-7D9BF3104EF8}" xr6:coauthVersionLast="36" xr6:coauthVersionMax="36" xr10:uidLastSave="{00000000-0000-0000-0000-000000000000}"/>
  <bookViews>
    <workbookView xWindow="0" yWindow="0" windowWidth="25200" windowHeight="11775" activeTab="1" xr2:uid="{593E69DD-D6D3-424B-98BE-7CE56A41B0D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<sst xmlns="http://schemas.openxmlformats.org/spreadsheetml/2006/main" count="622" uniqueCount="144">
  <si>
    <t>“search term”</t>
  </si>
  <si>
    <t>Force an exact‐match search. Use this to refine results for ambiguous searches, or to exclude synonyms when searching for single words.</t>
  </si>
  <si>
    <t>Example: “steve jobs”</t>
  </si>
  <si>
    <t>OR</t>
  </si>
  <si>
    <r>
      <t>Search for X </t>
    </r>
    <r>
      <rPr>
        <i/>
        <sz val="14"/>
        <color rgb="FF333333"/>
        <rFont val="Times New Roman"/>
        <family val="1"/>
      </rPr>
      <t>or</t>
    </r>
    <r>
      <rPr>
        <sz val="14"/>
        <color rgb="FF333333"/>
        <rFont val="Times New Roman"/>
        <family val="1"/>
      </rPr>
      <t> Y. This will return results related to X or Y, or both. </t>
    </r>
    <r>
      <rPr>
        <b/>
        <sz val="14"/>
        <color rgb="FF333333"/>
        <rFont val="Arial"/>
        <family val="2"/>
      </rPr>
      <t>Note: </t>
    </r>
    <r>
      <rPr>
        <sz val="14"/>
        <color rgb="FF333333"/>
        <rFont val="Times New Roman"/>
        <family val="1"/>
      </rPr>
      <t>The pipe (|) operator can also be used in place of “OR.”</t>
    </r>
  </si>
  <si>
    <r>
      <t>Examples:</t>
    </r>
    <r>
      <rPr>
        <sz val="14"/>
        <color rgb="FF333333"/>
        <rFont val="Times New Roman"/>
        <family val="1"/>
      </rPr>
      <t> </t>
    </r>
    <r>
      <rPr>
        <b/>
        <sz val="14"/>
        <color rgb="FF2254C4"/>
        <rFont val="Arial"/>
        <family val="2"/>
      </rPr>
      <t>jobs OR gates</t>
    </r>
    <r>
      <rPr>
        <sz val="14"/>
        <color rgb="FF333333"/>
        <rFont val="Times New Roman"/>
        <family val="1"/>
      </rPr>
      <t> / </t>
    </r>
    <r>
      <rPr>
        <b/>
        <sz val="14"/>
        <color rgb="FF2254C4"/>
        <rFont val="Arial"/>
        <family val="2"/>
      </rPr>
      <t>jobs | gates</t>
    </r>
  </si>
  <si>
    <t>AND</t>
  </si>
  <si>
    <r>
      <t>Search for X </t>
    </r>
    <r>
      <rPr>
        <i/>
        <sz val="14"/>
        <color rgb="FF333333"/>
        <rFont val="Times New Roman"/>
        <family val="1"/>
      </rPr>
      <t>and</t>
    </r>
    <r>
      <rPr>
        <sz val="14"/>
        <color rgb="FF333333"/>
        <rFont val="Times New Roman"/>
        <family val="1"/>
      </rPr>
      <t> Y. This will return only results related to both X </t>
    </r>
    <r>
      <rPr>
        <i/>
        <sz val="14"/>
        <color rgb="FF333333"/>
        <rFont val="Times New Roman"/>
        <family val="1"/>
      </rPr>
      <t>and</t>
    </r>
    <r>
      <rPr>
        <sz val="14"/>
        <color rgb="FF333333"/>
        <rFont val="Times New Roman"/>
        <family val="1"/>
      </rPr>
      <t> Y. </t>
    </r>
    <r>
      <rPr>
        <b/>
        <sz val="14"/>
        <color rgb="FF333333"/>
        <rFont val="Arial"/>
        <family val="2"/>
      </rPr>
      <t>Note:</t>
    </r>
    <r>
      <rPr>
        <sz val="14"/>
        <color rgb="FF333333"/>
        <rFont val="Times New Roman"/>
        <family val="1"/>
      </rPr>
      <t> It doesn’t really make much difference for regular searches, as Google defaults to “AND” anyway. But it’s very useful when paired with other operators.</t>
    </r>
  </si>
  <si>
    <t>Example: jobs AND gates</t>
  </si>
  <si>
    <t>-</t>
  </si>
  <si>
    <r>
      <t>Exclude a term or phrase. In our example, any pages returned will be related to jobs but </t>
    </r>
    <r>
      <rPr>
        <i/>
        <sz val="14"/>
        <color rgb="FF333333"/>
        <rFont val="Times New Roman"/>
        <family val="1"/>
      </rPr>
      <t>not</t>
    </r>
    <r>
      <rPr>
        <sz val="14"/>
        <color rgb="FF333333"/>
        <rFont val="Times New Roman"/>
        <family val="1"/>
      </rPr>
      <t> Apple (the company).</t>
    </r>
  </si>
  <si>
    <t>Example: jobs -apple</t>
  </si>
  <si>
    <t>*</t>
  </si>
  <si>
    <t>Acts as a wildcard and will match any word or phrase.</t>
  </si>
  <si>
    <t>Example: steve * apple </t>
  </si>
  <si>
    <t>( )</t>
  </si>
  <si>
    <t>Group multiple terms or search operators to control how the search is executed.</t>
  </si>
  <si>
    <t>Example: (ipad OR iphone) apple</t>
  </si>
  <si>
    <t>$</t>
  </si>
  <si>
    <t>Search for prices. Also works for Euro (€), but not GBP (£) </t>
  </si>
  <si>
    <t>Example: ipad $329</t>
  </si>
  <si>
    <t>define:</t>
  </si>
  <si>
    <t>A dictionary built into Google, basically. This will display the meaning of a word in a card‐like result in the SERPs.</t>
  </si>
  <si>
    <t>Example: define:entrepreneur</t>
  </si>
  <si>
    <t>cache:</t>
  </si>
  <si>
    <t>Returns the most recent cached version of a web page (providing the page is indexed, of course).</t>
  </si>
  <si>
    <t>Example: cache:apple.com</t>
  </si>
  <si>
    <t>filetype:</t>
  </si>
  <si>
    <r>
      <t>Restrict results to those of a certain filetype. E.g., PDF, DOCX, TXT, PPT, etc. </t>
    </r>
    <r>
      <rPr>
        <b/>
        <sz val="14"/>
        <color rgb="FF333333"/>
        <rFont val="Arial"/>
        <family val="2"/>
      </rPr>
      <t>Note:</t>
    </r>
    <r>
      <rPr>
        <sz val="14"/>
        <color rgb="FF333333"/>
        <rFont val="Times New Roman"/>
        <family val="1"/>
      </rPr>
      <t> The “ext:” operator can also be used—the results are identical.</t>
    </r>
  </si>
  <si>
    <r>
      <t>Example: </t>
    </r>
    <r>
      <rPr>
        <b/>
        <sz val="14"/>
        <color rgb="FF2254C4"/>
        <rFont val="Arial"/>
        <family val="2"/>
      </rPr>
      <t>apple filetype:pdf</t>
    </r>
    <r>
      <rPr>
        <sz val="14"/>
        <color rgb="FF333333"/>
        <rFont val="Times New Roman"/>
        <family val="1"/>
      </rPr>
      <t> / </t>
    </r>
    <r>
      <rPr>
        <b/>
        <sz val="14"/>
        <color rgb="FF2254C4"/>
        <rFont val="Arial"/>
        <family val="2"/>
      </rPr>
      <t>apple ext:pdf</t>
    </r>
  </si>
  <si>
    <t>site:</t>
  </si>
  <si>
    <t>Limit results to those from a specific website.</t>
  </si>
  <si>
    <t>Example: site:apple.com</t>
  </si>
  <si>
    <t>related:</t>
  </si>
  <si>
    <t>Find sites related to a given domain.</t>
  </si>
  <si>
    <t>Example: related:apple.com</t>
  </si>
  <si>
    <t>intitle:</t>
  </si>
  <si>
    <t>Find pages with a certain word (or words) in the title. In our example, any results containing the word “apple” in the title tag will be returned.</t>
  </si>
  <si>
    <t>Example: intitle:apple</t>
  </si>
  <si>
    <t>allintitle:</t>
  </si>
  <si>
    <r>
      <t>Similar to “intitle,” but only results containing </t>
    </r>
    <r>
      <rPr>
        <i/>
        <sz val="14"/>
        <color rgb="FF333333"/>
        <rFont val="Times New Roman"/>
        <family val="1"/>
      </rPr>
      <t>all</t>
    </r>
    <r>
      <rPr>
        <sz val="14"/>
        <color rgb="FF333333"/>
        <rFont val="Times New Roman"/>
        <family val="1"/>
      </rPr>
      <t> of the specified words in the title tag will be returned.</t>
    </r>
  </si>
  <si>
    <t>Example: allintitle:apple iphone</t>
  </si>
  <si>
    <t>inurl:</t>
  </si>
  <si>
    <t>Find pages with a certain word (or words) in the URL. For this example, any results containing the word “apple” in the URL will be returned.</t>
  </si>
  <si>
    <t>Example: inurl:apple</t>
  </si>
  <si>
    <t>allinurl:</t>
  </si>
  <si>
    <r>
      <t>Similar to “inurl,” but only results containing </t>
    </r>
    <r>
      <rPr>
        <i/>
        <sz val="14"/>
        <color rgb="FF333333"/>
        <rFont val="Times New Roman"/>
        <family val="1"/>
      </rPr>
      <t>all</t>
    </r>
    <r>
      <rPr>
        <sz val="14"/>
        <color rgb="FF333333"/>
        <rFont val="Times New Roman"/>
        <family val="1"/>
      </rPr>
      <t> of the specified words in the URL will be returned.</t>
    </r>
  </si>
  <si>
    <t>Example: allinurl:apple iphone</t>
  </si>
  <si>
    <t>intext:</t>
  </si>
  <si>
    <t>Find pages containing a certain word (or words) somewhere in the content. For this example, any results containing the word “apple” in the page content will be returned.</t>
  </si>
  <si>
    <t>Example: intext:apple</t>
  </si>
  <si>
    <t>allintext:</t>
  </si>
  <si>
    <r>
      <t>Similar to “intext,” but only results containing </t>
    </r>
    <r>
      <rPr>
        <i/>
        <sz val="14"/>
        <color rgb="FF333333"/>
        <rFont val="Times New Roman"/>
        <family val="1"/>
      </rPr>
      <t>all</t>
    </r>
    <r>
      <rPr>
        <sz val="14"/>
        <color rgb="FF333333"/>
        <rFont val="Times New Roman"/>
        <family val="1"/>
      </rPr>
      <t> of the specified words somewhere on the page will be returned.</t>
    </r>
  </si>
  <si>
    <t>Example: allintext:apple iphone</t>
  </si>
  <si>
    <t>AROUND(X)</t>
  </si>
  <si>
    <t>Proximity search. Find pages containing two words or phrases within X words of each other. For this example, the words “apple” and “iphone” must be present in the content and no further than four words apart.</t>
  </si>
  <si>
    <t>Example: apple AROUND(4) iphone</t>
  </si>
  <si>
    <t>weather:</t>
  </si>
  <si>
    <t>Find the weather for a specific location. This is displayed in a weather snippet, but it also returns results from other “weather” websites.</t>
  </si>
  <si>
    <t>Example: weather:san francisco</t>
  </si>
  <si>
    <t>stocks:</t>
  </si>
  <si>
    <t>See stock information (i.e., price, etc.) for a specific ticker.</t>
  </si>
  <si>
    <t>Example: stocks:aapl</t>
  </si>
  <si>
    <t>map:</t>
  </si>
  <si>
    <t>Force Google to show map results for a locational search.</t>
  </si>
  <si>
    <t>Example: map:silicon valley</t>
  </si>
  <si>
    <t>movie:</t>
  </si>
  <si>
    <t>Find information about a specific movie. Also finds movie showtimes if the movie is currently showing near you.</t>
  </si>
  <si>
    <t>Example: movie:steve jobs</t>
  </si>
  <si>
    <t>in</t>
  </si>
  <si>
    <t>Convert one unit to another. Works with currencies, weights, temperatures, etc.</t>
  </si>
  <si>
    <t>Example: $329 in GBP</t>
  </si>
  <si>
    <t>source:</t>
  </si>
  <si>
    <t>Find news results from a certain source in Google News.</t>
  </si>
  <si>
    <t>Example: apple source:the_verge</t>
  </si>
  <si>
    <t>_</t>
  </si>
  <si>
    <t>Not exactly a search operator, but acts as a wildcard for Google Autocomplete.</t>
  </si>
  <si>
    <t>Example: apple CEO _ jobs</t>
  </si>
  <si>
    <t>Here are the ones that are hit and miss, according to my testing:</t>
  </si>
  <si>
    <t>#..#</t>
  </si>
  <si>
    <t>Search for a range of numbers. In the example below, searches related to “WWDCvideos” are returned for the years 2010–2014, but not for 2015 and beyond.</t>
  </si>
  <si>
    <t>Example: wwdc video 2010..2014</t>
  </si>
  <si>
    <t>inanchor:</t>
  </si>
  <si>
    <t>Find pages that are being linked to with specific anchor text. For this example, any results with inbound links containing either “apple” or “iphone” in the anchor text will be returned.</t>
  </si>
  <si>
    <t>Example: inanchor:apple iphone</t>
  </si>
  <si>
    <t>allinanchor:</t>
  </si>
  <si>
    <r>
      <t>Similar to “inanchor,” but only results containing </t>
    </r>
    <r>
      <rPr>
        <i/>
        <sz val="14"/>
        <color rgb="FF333333"/>
        <rFont val="Times New Roman"/>
        <family val="1"/>
      </rPr>
      <t>all</t>
    </r>
    <r>
      <rPr>
        <sz val="14"/>
        <color rgb="FF333333"/>
        <rFont val="Times New Roman"/>
        <family val="1"/>
      </rPr>
      <t> of the specified words in the inbound anchor text will be returned.</t>
    </r>
  </si>
  <si>
    <t>Example: allinanchor:apple iphone</t>
  </si>
  <si>
    <t>blogurl:</t>
  </si>
  <si>
    <t>Find blog URLs under a specific domain. This was used in Google blog search, but I’ve found it does return some results in regular search.</t>
  </si>
  <si>
    <t>Example: blogurl:microsoft.com</t>
  </si>
  <si>
    <t>SIDENOTE.</t>
  </si>
  <si>
    <t> Google blog search discontinued in 2011</t>
  </si>
  <si>
    <t>loc:placename</t>
  </si>
  <si>
    <t>Find results from a given area.</t>
  </si>
  <si>
    <t>Example: loc:”san francisco” apple</t>
  </si>
  <si>
    <t> Not officially deprecated, but results are inconsistent.</t>
  </si>
  <si>
    <t>location:</t>
  </si>
  <si>
    <t>Find news from a certain location in Google News.</t>
  </si>
  <si>
    <t>Here are the Google search operators that have been discontinued and no longer work. </t>
  </si>
  <si>
    <t>+</t>
  </si>
  <si>
    <t>Force an exact‐match search on a single word or phrase.</t>
  </si>
  <si>
    <t>Example: jobs +apple</t>
  </si>
  <si>
    <t> You can do the same thing by using double quotes around your search.</t>
  </si>
  <si>
    <t>~</t>
  </si>
  <si>
    <r>
      <t>Include synonyms. Doesn’t work, because Google now includes synonyms by default. </t>
    </r>
    <r>
      <rPr>
        <i/>
        <sz val="14"/>
        <color rgb="FF333333"/>
        <rFont val="Times New Roman"/>
        <family val="1"/>
      </rPr>
      <t>(Hint: Use double quotes to exclude synonyms.)</t>
    </r>
  </si>
  <si>
    <t>Example: ~apple</t>
  </si>
  <si>
    <t>inpostauthor:</t>
  </si>
  <si>
    <t>Find blog posts written by a specific author. This only worked in Google Blog search, not regular Google search.</t>
  </si>
  <si>
    <t>Example: inpostauthor:”steve jobs”</t>
  </si>
  <si>
    <t> Google blog search was discontinued in 2011.</t>
  </si>
  <si>
    <t>allinpostauthor:</t>
  </si>
  <si>
    <t>Similar to “inpostauthor,” but removes the need for quotes (if you want to search for a specific author, including surname.)</t>
  </si>
  <si>
    <t>Example: allinpostauthor:steve jobs</t>
  </si>
  <si>
    <t>inposttitle:</t>
  </si>
  <si>
    <t>Find blog posts with specific words in the title. No longer works, as this operator was unique to the discontinued Google blog search.</t>
  </si>
  <si>
    <t>Example: intitle:apple iphone</t>
  </si>
  <si>
    <t>link:</t>
  </si>
  <si>
    <t>Find pages linking to a specific domain or URL. Google killed this operator in 2017, but it does still show some results—they likely aren’t particularly accurate though. (Deprecated in 2017)</t>
  </si>
  <si>
    <t>Example: link:apple.com</t>
  </si>
  <si>
    <t>info:</t>
  </si>
  <si>
    <t>Find information about a specific page, including the most recent cache, similar pages, etc. (Deprecated in 2017). Note: The id: operator can also be used—the results are identical.</t>
  </si>
  <si>
    <t> Although the original functionality of this operator is deprecated, it is still useful for finding the canonical, indexed version of a URL. Thanks to @glenngabe for pointing this one one!</t>
  </si>
  <si>
    <r>
      <t>Example: </t>
    </r>
    <r>
      <rPr>
        <b/>
        <sz val="14"/>
        <color rgb="FF2254C4"/>
        <rFont val="Arial"/>
        <family val="2"/>
      </rPr>
      <t>info:apple.com</t>
    </r>
    <r>
      <rPr>
        <sz val="14"/>
        <color rgb="FF333333"/>
        <rFont val="Times New Roman"/>
        <family val="1"/>
      </rPr>
      <t> / </t>
    </r>
    <r>
      <rPr>
        <b/>
        <sz val="14"/>
        <color rgb="FF2254C4"/>
        <rFont val="Arial"/>
        <family val="2"/>
      </rPr>
      <t>id:apple.com</t>
    </r>
  </si>
  <si>
    <t>daterange:</t>
  </si>
  <si>
    <t>Find results from a certain date range. Uses the Julian date format, for some reason.</t>
  </si>
  <si>
    <t>Example: daterange:11278–13278</t>
  </si>
  <si>
    <t> Not officially deprecated, but doesn’t seem to work.</t>
  </si>
  <si>
    <t>phonebook:</t>
  </si>
  <si>
    <t>Find someone’s phone number. (Deprecated in 2010)</t>
  </si>
  <si>
    <t>Example: phonebook:tim cook</t>
  </si>
  <si>
    <t>#</t>
  </si>
  <si>
    <t>Searches #hashtags. Introduced for Google+; now deprecated.</t>
  </si>
  <si>
    <t>Example: #apple</t>
  </si>
  <si>
    <t>Search for X or Y. This will return results related to X or Y, or both. Note: The pipe (|) operator can also be used in place of “OR.”</t>
  </si>
  <si>
    <t>Examples: jobs OR gates / jobs | gates</t>
  </si>
  <si>
    <t>Search for X and Y. This will return only results related to both X and Y. Note: It doesn’t really make much difference for regular searches, as Google defaults to “AND” anyway. But it’s very useful when paired with other operators.</t>
  </si>
  <si>
    <t>Exclude a term or phrase. In our example, any pages returned will be related to jobs but not Apple (the company).</t>
  </si>
  <si>
    <t>Restrict results to those of a certain filetype. E.g., PDF, DOCX, TXT, PPT, etc. Note: The “ext:” operator can also be used—the results are identical.</t>
  </si>
  <si>
    <t>Example: apple filetype:pdf / apple ext:pdf</t>
  </si>
  <si>
    <t>Similar to “intitle,” but only results containing all of the specified words in the title tag will be returned.</t>
  </si>
  <si>
    <t>Similar to “inurl,” but only results containing all of the specified words in the URL will be returned.</t>
  </si>
  <si>
    <t>Similar to “intext,” but only results containing all of the specified words somewhere on the page will be returned.</t>
  </si>
  <si>
    <t>Similar to “inanchor,” but only results containing all of the specified words in the inbound anchor text will be returned.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</si>
</sst>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8"/>
      <color rgb="FF333333"/>
      <name val="Times New Roman"/>
      <family val="1"/>
    </font>
    <font>
      <b/>
      <sz val="18"/>
      <color rgb="FF333333"/>
      <name val="Arial"/>
      <family val="2"/>
    </font>
    <font>
      <sz val="14"/>
      <color rgb="FF333333"/>
      <name val="Times New Roman"/>
      <family val="1"/>
    </font>
    <font>
      <b/>
      <sz val="14"/>
      <color rgb="FF333333"/>
      <name val="Arial"/>
      <family val="2"/>
    </font>
    <font>
      <b/>
      <sz val="14"/>
      <color rgb="FF2254C4"/>
      <name val="Arial"/>
      <family val="2"/>
    </font>
    <font>
      <i/>
      <sz val="14"/>
      <color rgb="FF333333"/>
      <name val="Times New Roman"/>
      <family val="1"/>
    </font>
    <font>
      <sz val="12"/>
      <color theme="1"/>
      <name val="Arial"/>
      <family val="2"/>
    </font>
    <font>
      <b/>
      <sz val="11"/>
      <color theme="1"/>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8" tint="0.79998168889431442"/>
        <bgColor indexed="64"/>
      </patternFill>
    </fill>
  </fills>
  <borders count="6">
    <border>
      <left/>
      <right/>
      <top/>
      <bottom/>
      <diagonal/>
    </border>
    <border>
      <left/>
      <right/>
      <top style="thick">
        <color auto="1"/>
      </top>
      <bottom/>
      <diagonal/>
    </border>
    <border>
      <left/>
      <right/>
      <top/>
      <bottom style="thick">
        <color auto="1"/>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2">
    <xf numFmtId="0" fontId="0" fillId="0" borderId="0"/>
    <xf numFmtId="0" fontId="10" fillId="0" borderId="0" applyNumberFormat="0" applyFill="0" applyBorder="0" applyAlignment="0" applyProtection="0"/>
  </cellStyleXfs>
  <cellXfs count="17">
    <xf numFmtId="0" fontId="0" fillId="0" borderId="0" xfId="0"/>
    <xf numFmtId="0" fontId="0" fillId="0" borderId="0" xfId="0"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10" fillId="0" borderId="0" xfId="1" applyAlignment="1">
      <alignment horizontal="left" vertical="center" wrapText="1"/>
    </xf>
    <xf numFmtId="0" fontId="2" fillId="0" borderId="0" xfId="0" applyFont="1" applyAlignment="1">
      <alignment horizontal="left" vertical="center" wrapText="1"/>
    </xf>
    <xf numFmtId="0" fontId="9" fillId="0" borderId="0" xfId="0" applyFont="1" applyAlignment="1">
      <alignment horizontal="left" vertical="center" wrapText="1"/>
    </xf>
    <xf numFmtId="0" fontId="8" fillId="2" borderId="0" xfId="0" applyFont="1" applyFill="1" applyAlignment="1">
      <alignment horizontal="left" vertical="center" wrapText="1"/>
    </xf>
    <xf numFmtId="0" fontId="10" fillId="2" borderId="0" xfId="1" applyFill="1" applyAlignment="1">
      <alignment horizontal="left" vertical="center" wrapText="1"/>
    </xf>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1" fillId="3" borderId="1" xfId="0" applyFont="1" applyFill="1" applyBorder="1"/>
    <xf numFmtId="0" fontId="1" fillId="3"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20</xdr:row>
      <xdr:rowOff>0</xdr:rowOff>
    </xdr:from>
    <xdr:to>
      <xdr:col>0</xdr:col>
      <xdr:colOff>304800</xdr:colOff>
      <xdr:row>21</xdr:row>
      <xdr:rowOff>66675</xdr:rowOff>
    </xdr:to>
    <xdr:sp macro="" textlink="">
      <xdr:nvSpPr>
        <xdr:cNvPr id="1025" name="AutoShape 1" descr="🙁">
          <a:extLst>
            <a:ext uri="{FF2B5EF4-FFF2-40B4-BE49-F238E27FC236}">
              <a16:creationId xmlns:a16="http://schemas.microsoft.com/office/drawing/2014/main" id="{764BD72D-DCB1-4DA1-BDA3-B909F6ED5390}"/>
            </a:ext>
          </a:extLst>
        </xdr:cNvPr>
        <xdr:cNvSpPr>
          <a:spLocks noChangeAspect="1" noChangeArrowheads="1"/>
        </xdr:cNvSpPr>
      </xdr:nvSpPr>
      <xdr:spPr bwMode="auto">
        <a:xfrm>
          <a:off x="0" y="35337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11</xdr:col>
      <xdr:colOff>333375</xdr:colOff>
      <xdr:row>83</xdr:row>
      <xdr:rowOff>180975</xdr:rowOff>
    </xdr:to>
    <xdr:pic>
      <xdr:nvPicPr>
        <xdr:cNvPr id="3" name="Picture 2" descr="https://ahrefs.com/blog/wp-content/uploads/2018/05/hit-and-miss-operators.png">
          <a:extLst>
            <a:ext uri="{FF2B5EF4-FFF2-40B4-BE49-F238E27FC236}">
              <a16:creationId xmlns:a16="http://schemas.microsoft.com/office/drawing/2014/main" id="{2B0BEABB-88FA-454A-8F56-FE26EB0C47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855200"/>
          <a:ext cx="8572500" cy="990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xdr:row>
      <xdr:rowOff>0</xdr:rowOff>
    </xdr:from>
    <xdr:to>
      <xdr:col>11</xdr:col>
      <xdr:colOff>333375</xdr:colOff>
      <xdr:row>113</xdr:row>
      <xdr:rowOff>180975</xdr:rowOff>
    </xdr:to>
    <xdr:pic>
      <xdr:nvPicPr>
        <xdr:cNvPr id="4" name="Picture 3" descr="https://ahrefs.com/blog/wp-content/uploads/2018/05/not-working-operators.png">
          <a:extLst>
            <a:ext uri="{FF2B5EF4-FFF2-40B4-BE49-F238E27FC236}">
              <a16:creationId xmlns:a16="http://schemas.microsoft.com/office/drawing/2014/main" id="{9C5B4AA3-0B26-424F-95CF-C25DB7DF53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8127025"/>
          <a:ext cx="8572500" cy="990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xdr:row>
      <xdr:rowOff>0</xdr:rowOff>
    </xdr:from>
    <xdr:to>
      <xdr:col>0</xdr:col>
      <xdr:colOff>304800</xdr:colOff>
      <xdr:row>116</xdr:row>
      <xdr:rowOff>66675</xdr:rowOff>
    </xdr:to>
    <xdr:sp macro="" textlink="">
      <xdr:nvSpPr>
        <xdr:cNvPr id="1028" name="AutoShape 4" descr="🙁">
          <a:extLst>
            <a:ext uri="{FF2B5EF4-FFF2-40B4-BE49-F238E27FC236}">
              <a16:creationId xmlns:a16="http://schemas.microsoft.com/office/drawing/2014/main" id="{F2179AA1-82C9-4A1F-9E7A-96FD06E15968}"/>
            </a:ext>
          </a:extLst>
        </xdr:cNvPr>
        <xdr:cNvSpPr>
          <a:spLocks noChangeAspect="1" noChangeArrowheads="1"/>
        </xdr:cNvSpPr>
      </xdr:nvSpPr>
      <xdr:spPr bwMode="auto">
        <a:xfrm>
          <a:off x="0" y="18250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oogle.com/search?q=inurl%3Aapple" TargetMode="External"/><Relationship Id="rId18" Type="http://schemas.openxmlformats.org/officeDocument/2006/relationships/hyperlink" Target="https://www.google.com/search?q=weather%3Asan+francisco" TargetMode="External"/><Relationship Id="rId26" Type="http://schemas.openxmlformats.org/officeDocument/2006/relationships/hyperlink" Target="https://www.google.com/search?q=allinanchor%3Aapple+iphone" TargetMode="External"/><Relationship Id="rId39" Type="http://schemas.openxmlformats.org/officeDocument/2006/relationships/hyperlink" Target="https://www.google.com/search?q=phonebook%3Atim+cook" TargetMode="External"/><Relationship Id="rId21" Type="http://schemas.openxmlformats.org/officeDocument/2006/relationships/hyperlink" Target="https://www.google.com/search?q=movie%3Asteve+jobs" TargetMode="External"/><Relationship Id="rId34" Type="http://schemas.openxmlformats.org/officeDocument/2006/relationships/hyperlink" Target="https://searchengineland.com/google-changes-info-command-search-operator-dropping-useful-links-286422" TargetMode="External"/><Relationship Id="rId42" Type="http://schemas.openxmlformats.org/officeDocument/2006/relationships/drawing" Target="../drawings/drawing1.xml"/><Relationship Id="rId7" Type="http://schemas.openxmlformats.org/officeDocument/2006/relationships/hyperlink" Target="https://www.google.com/search?q=define%3Aentrepreneur" TargetMode="External"/><Relationship Id="rId2" Type="http://schemas.openxmlformats.org/officeDocument/2006/relationships/hyperlink" Target="https://www.google.com/search?&amp;q=jobs+AND+gates" TargetMode="External"/><Relationship Id="rId16" Type="http://schemas.openxmlformats.org/officeDocument/2006/relationships/hyperlink" Target="https://www.google.com/search?q=allintext%3Aapple+iphone" TargetMode="External"/><Relationship Id="rId20" Type="http://schemas.openxmlformats.org/officeDocument/2006/relationships/hyperlink" Target="https://www.google.com/search?q=map%3Asilicon+valley" TargetMode="External"/><Relationship Id="rId29" Type="http://schemas.openxmlformats.org/officeDocument/2006/relationships/hyperlink" Target="https://www.google.com/search?q=loc%3A%22san+francisco%22+apple" TargetMode="External"/><Relationship Id="rId41" Type="http://schemas.openxmlformats.org/officeDocument/2006/relationships/printerSettings" Target="../printerSettings/printerSettings1.bin"/><Relationship Id="rId1" Type="http://schemas.openxmlformats.org/officeDocument/2006/relationships/hyperlink" Target="https://www.google.com/search?&amp;q=%22steve+jobs%22" TargetMode="External"/><Relationship Id="rId6" Type="http://schemas.openxmlformats.org/officeDocument/2006/relationships/hyperlink" Target="https://www.google.com/search?q=ipad+%24329" TargetMode="External"/><Relationship Id="rId11" Type="http://schemas.openxmlformats.org/officeDocument/2006/relationships/hyperlink" Target="https://www.google.com/search?q=intitle%3Aapple" TargetMode="External"/><Relationship Id="rId24" Type="http://schemas.openxmlformats.org/officeDocument/2006/relationships/hyperlink" Target="https://www.google.com/search?q=wwdc+video+2010..2014" TargetMode="External"/><Relationship Id="rId32" Type="http://schemas.openxmlformats.org/officeDocument/2006/relationships/hyperlink" Target="https://searchengineland.com/google-officially-killed-off-link-command-267454" TargetMode="External"/><Relationship Id="rId37" Type="http://schemas.openxmlformats.org/officeDocument/2006/relationships/hyperlink" Target="https://www.google.com/search?q=steve+jobs+daterange%3A11278-13278" TargetMode="External"/><Relationship Id="rId40" Type="http://schemas.openxmlformats.org/officeDocument/2006/relationships/hyperlink" Target="https://www.google.com/search?q=%23apple" TargetMode="External"/><Relationship Id="rId5" Type="http://schemas.openxmlformats.org/officeDocument/2006/relationships/hyperlink" Target="https://www.google.com/search?q=%28ipad+OR+iphone%29+apple" TargetMode="External"/><Relationship Id="rId15" Type="http://schemas.openxmlformats.org/officeDocument/2006/relationships/hyperlink" Target="https://www.google.com/search?q=intext%3Aapple" TargetMode="External"/><Relationship Id="rId23" Type="http://schemas.openxmlformats.org/officeDocument/2006/relationships/hyperlink" Target="https://www.google.com/search?q=apple+source%3Athe_verge&amp;tbm=nws" TargetMode="External"/><Relationship Id="rId28" Type="http://schemas.openxmlformats.org/officeDocument/2006/relationships/hyperlink" Target="https://www.google.com/search?q=loc%3A%22san+francisco%22+apple" TargetMode="External"/><Relationship Id="rId36" Type="http://schemas.openxmlformats.org/officeDocument/2006/relationships/hyperlink" Target="http://www.longpelaexpertise.com/toolsJulian.php" TargetMode="External"/><Relationship Id="rId10" Type="http://schemas.openxmlformats.org/officeDocument/2006/relationships/hyperlink" Target="https://www.google.com/search?q=related%3Aapple.com" TargetMode="External"/><Relationship Id="rId19" Type="http://schemas.openxmlformats.org/officeDocument/2006/relationships/hyperlink" Target="https://www.google.com/search?q=stocks%3Aaapl" TargetMode="External"/><Relationship Id="rId31" Type="http://schemas.openxmlformats.org/officeDocument/2006/relationships/hyperlink" Target="https://www.google.com/search?q=~apple" TargetMode="External"/><Relationship Id="rId4" Type="http://schemas.openxmlformats.org/officeDocument/2006/relationships/hyperlink" Target="https://www.google.com/search?q=%22steve+*+apple" TargetMode="External"/><Relationship Id="rId9" Type="http://schemas.openxmlformats.org/officeDocument/2006/relationships/hyperlink" Target="https://www.google.com/search?q=site%3Aapple.com" TargetMode="External"/><Relationship Id="rId14" Type="http://schemas.openxmlformats.org/officeDocument/2006/relationships/hyperlink" Target="https://www.google.com/search?q=allinurl%3Aapple+iphone" TargetMode="External"/><Relationship Id="rId22" Type="http://schemas.openxmlformats.org/officeDocument/2006/relationships/hyperlink" Target="https://www.google.com/search?q=%24329+in+GBP" TargetMode="External"/><Relationship Id="rId27" Type="http://schemas.openxmlformats.org/officeDocument/2006/relationships/hyperlink" Target="https://www.google.com/search?q=blogurl%3Amicrosoft.com" TargetMode="External"/><Relationship Id="rId30" Type="http://schemas.openxmlformats.org/officeDocument/2006/relationships/hyperlink" Target="https://www.google.com/search?q=jobs+%2Bapple" TargetMode="External"/><Relationship Id="rId35" Type="http://schemas.openxmlformats.org/officeDocument/2006/relationships/hyperlink" Target="https://twitter.com/glenngabe" TargetMode="External"/><Relationship Id="rId8" Type="http://schemas.openxmlformats.org/officeDocument/2006/relationships/hyperlink" Target="http://webcache.googleusercontent.com/search?q=cache%3Aapple.com" TargetMode="External"/><Relationship Id="rId3" Type="http://schemas.openxmlformats.org/officeDocument/2006/relationships/hyperlink" Target="https://www.google.com/search?q=jobs+-apple" TargetMode="External"/><Relationship Id="rId12" Type="http://schemas.openxmlformats.org/officeDocument/2006/relationships/hyperlink" Target="https://www.google.com/search?q=allintitle%3Aapple+iphone" TargetMode="External"/><Relationship Id="rId17" Type="http://schemas.openxmlformats.org/officeDocument/2006/relationships/hyperlink" Target="https://www.google.com/search?q=apple+AROUND(4)" TargetMode="External"/><Relationship Id="rId25" Type="http://schemas.openxmlformats.org/officeDocument/2006/relationships/hyperlink" Target="https://www.google.com/search?q=inanchor%3Aapple+iphone" TargetMode="External"/><Relationship Id="rId33" Type="http://schemas.openxmlformats.org/officeDocument/2006/relationships/hyperlink" Target="https://www.google.com/search?q=link%3Aapple.com" TargetMode="External"/><Relationship Id="rId38" Type="http://schemas.openxmlformats.org/officeDocument/2006/relationships/hyperlink" Target="https://searchengineland.com/google-drops-phonebook-search-operator-5617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22DAC-D5DD-4EA8-AC98-12180EB46A35}">
  <dimension ref="A1:A154"/>
  <sheetViews>
    <sheetView workbookViewId="0">
      <selection sqref="A1:A1048576"/>
    </sheetView>
  </sheetViews>
  <sheetFormatPr defaultRowHeight="15" x14ac:dyDescent="0.25"/>
  <cols>
    <col min="1" max="1" width="32.140625" customWidth="1"/>
  </cols>
  <sheetData>
    <row r="1" spans="1:1" ht="93" x14ac:dyDescent="0.25">
      <c r="A1" s="2" t="s">
        <v>0</v>
      </c>
    </row>
    <row r="2" spans="1:1" ht="409.5" x14ac:dyDescent="0.25">
      <c r="A2" s="3" t="s">
        <v>1</v>
      </c>
    </row>
    <row r="3" spans="1:1" ht="45" x14ac:dyDescent="0.25">
      <c r="A3" s="5" t="s">
        <v>2</v>
      </c>
    </row>
    <row r="4" spans="1:1" ht="22.5" x14ac:dyDescent="0.25">
      <c r="A4" s="6" t="s">
        <v>3</v>
      </c>
    </row>
    <row r="5" spans="1:1" ht="393" x14ac:dyDescent="0.25">
      <c r="A5" s="3" t="s">
        <v>4</v>
      </c>
    </row>
    <row r="6" spans="1:1" ht="127.5" x14ac:dyDescent="0.25">
      <c r="A6" s="4" t="s">
        <v>5</v>
      </c>
    </row>
    <row r="7" spans="1:1" ht="22.5" x14ac:dyDescent="0.25">
      <c r="A7" s="6" t="s">
        <v>6</v>
      </c>
    </row>
    <row r="8" spans="1:1" ht="409.5" x14ac:dyDescent="0.25">
      <c r="A8" s="3" t="s">
        <v>7</v>
      </c>
    </row>
    <row r="9" spans="1:1" ht="45" x14ac:dyDescent="0.25">
      <c r="A9" s="5" t="s">
        <v>8</v>
      </c>
    </row>
    <row r="10" spans="1:1" ht="22.5" x14ac:dyDescent="0.25">
      <c r="A10" s="6" t="s">
        <v>9</v>
      </c>
    </row>
    <row r="11" spans="1:1" ht="337.5" x14ac:dyDescent="0.25">
      <c r="A11" s="3" t="s">
        <v>10</v>
      </c>
    </row>
    <row r="12" spans="1:1" ht="45" x14ac:dyDescent="0.25">
      <c r="A12" s="5" t="s">
        <v>11</v>
      </c>
    </row>
    <row r="13" spans="1:1" ht="22.5" x14ac:dyDescent="0.25">
      <c r="A13" s="6" t="s">
        <v>12</v>
      </c>
    </row>
    <row r="14" spans="1:1" ht="187.5" x14ac:dyDescent="0.25">
      <c r="A14" s="3" t="s">
        <v>13</v>
      </c>
    </row>
    <row r="15" spans="1:1" ht="45" x14ac:dyDescent="0.25">
      <c r="A15" s="5" t="s">
        <v>14</v>
      </c>
    </row>
    <row r="16" spans="1:1" ht="22.5" x14ac:dyDescent="0.25">
      <c r="A16" s="6" t="s">
        <v>15</v>
      </c>
    </row>
    <row r="17" spans="1:1" ht="262.5" x14ac:dyDescent="0.25">
      <c r="A17" s="3" t="s">
        <v>16</v>
      </c>
    </row>
    <row r="18" spans="1:1" ht="60" x14ac:dyDescent="0.25">
      <c r="A18" s="5" t="s">
        <v>17</v>
      </c>
    </row>
    <row r="19" spans="1:1" ht="22.5" x14ac:dyDescent="0.25">
      <c r="A19" s="6" t="s">
        <v>18</v>
      </c>
    </row>
    <row r="20" spans="1:1" ht="187.5" x14ac:dyDescent="0.25">
      <c r="A20" s="3" t="s">
        <v>19</v>
      </c>
    </row>
    <row r="21" spans="1:1" ht="18.75" x14ac:dyDescent="0.25">
      <c r="A21" s="3"/>
    </row>
    <row r="22" spans="1:1" ht="45" x14ac:dyDescent="0.25">
      <c r="A22" s="5" t="s">
        <v>20</v>
      </c>
    </row>
    <row r="23" spans="1:1" ht="45" x14ac:dyDescent="0.25">
      <c r="A23" s="6" t="s">
        <v>21</v>
      </c>
    </row>
    <row r="24" spans="1:1" ht="409.5" x14ac:dyDescent="0.25">
      <c r="A24" s="3" t="s">
        <v>22</v>
      </c>
    </row>
    <row r="25" spans="1:1" ht="60" x14ac:dyDescent="0.25">
      <c r="A25" s="5" t="s">
        <v>23</v>
      </c>
    </row>
    <row r="26" spans="1:1" ht="45" x14ac:dyDescent="0.25">
      <c r="A26" s="6" t="s">
        <v>24</v>
      </c>
    </row>
    <row r="27" spans="1:1" ht="300" x14ac:dyDescent="0.25">
      <c r="A27" s="3" t="s">
        <v>25</v>
      </c>
    </row>
    <row r="28" spans="1:1" ht="45" x14ac:dyDescent="0.25">
      <c r="A28" s="5" t="s">
        <v>26</v>
      </c>
    </row>
    <row r="29" spans="1:1" ht="45" x14ac:dyDescent="0.25">
      <c r="A29" s="6" t="s">
        <v>27</v>
      </c>
    </row>
    <row r="30" spans="1:1" ht="409.5" x14ac:dyDescent="0.25">
      <c r="A30" s="3" t="s">
        <v>28</v>
      </c>
    </row>
    <row r="31" spans="1:1" ht="162.75" x14ac:dyDescent="0.25">
      <c r="A31" s="4" t="s">
        <v>29</v>
      </c>
    </row>
    <row r="32" spans="1:1" ht="22.5" x14ac:dyDescent="0.25">
      <c r="A32" s="6" t="s">
        <v>30</v>
      </c>
    </row>
    <row r="33" spans="1:1" ht="168.75" x14ac:dyDescent="0.25">
      <c r="A33" s="3" t="s">
        <v>31</v>
      </c>
    </row>
    <row r="34" spans="1:1" ht="45" x14ac:dyDescent="0.25">
      <c r="A34" s="5" t="s">
        <v>32</v>
      </c>
    </row>
    <row r="35" spans="1:1" ht="45" x14ac:dyDescent="0.25">
      <c r="A35" s="6" t="s">
        <v>33</v>
      </c>
    </row>
    <row r="36" spans="1:1" ht="131.25" x14ac:dyDescent="0.25">
      <c r="A36" s="3" t="s">
        <v>34</v>
      </c>
    </row>
    <row r="37" spans="1:1" ht="60" x14ac:dyDescent="0.25">
      <c r="A37" s="5" t="s">
        <v>35</v>
      </c>
    </row>
    <row r="38" spans="1:1" ht="45" x14ac:dyDescent="0.25">
      <c r="A38" s="6" t="s">
        <v>36</v>
      </c>
    </row>
    <row r="39" spans="1:1" ht="409.5" x14ac:dyDescent="0.25">
      <c r="A39" s="3" t="s">
        <v>37</v>
      </c>
    </row>
    <row r="40" spans="1:1" ht="45" x14ac:dyDescent="0.25">
      <c r="A40" s="5" t="s">
        <v>38</v>
      </c>
    </row>
    <row r="41" spans="1:1" ht="45" x14ac:dyDescent="0.25">
      <c r="A41" s="6" t="s">
        <v>39</v>
      </c>
    </row>
    <row r="42" spans="1:1" ht="318.75" x14ac:dyDescent="0.25">
      <c r="A42" s="3" t="s">
        <v>40</v>
      </c>
    </row>
    <row r="43" spans="1:1" ht="60" x14ac:dyDescent="0.25">
      <c r="A43" s="5" t="s">
        <v>41</v>
      </c>
    </row>
    <row r="44" spans="1:1" ht="45" x14ac:dyDescent="0.25">
      <c r="A44" s="6" t="s">
        <v>42</v>
      </c>
    </row>
    <row r="45" spans="1:1" ht="409.5" x14ac:dyDescent="0.25">
      <c r="A45" s="3" t="s">
        <v>43</v>
      </c>
    </row>
    <row r="46" spans="1:1" ht="45" x14ac:dyDescent="0.25">
      <c r="A46" s="5" t="s">
        <v>44</v>
      </c>
    </row>
    <row r="47" spans="1:1" ht="45" x14ac:dyDescent="0.25">
      <c r="A47" s="6" t="s">
        <v>45</v>
      </c>
    </row>
    <row r="48" spans="1:1" ht="337.5" x14ac:dyDescent="0.25">
      <c r="A48" s="3" t="s">
        <v>46</v>
      </c>
    </row>
    <row r="49" spans="1:1" ht="60" x14ac:dyDescent="0.25">
      <c r="A49" s="5" t="s">
        <v>47</v>
      </c>
    </row>
    <row r="50" spans="1:1" ht="45" x14ac:dyDescent="0.25">
      <c r="A50" s="6" t="s">
        <v>48</v>
      </c>
    </row>
    <row r="51" spans="1:1" ht="409.5" x14ac:dyDescent="0.25">
      <c r="A51" s="3" t="s">
        <v>49</v>
      </c>
    </row>
    <row r="52" spans="1:1" ht="45" x14ac:dyDescent="0.25">
      <c r="A52" s="5" t="s">
        <v>50</v>
      </c>
    </row>
    <row r="53" spans="1:1" ht="45" x14ac:dyDescent="0.25">
      <c r="A53" s="6" t="s">
        <v>51</v>
      </c>
    </row>
    <row r="54" spans="1:1" ht="356.25" x14ac:dyDescent="0.25">
      <c r="A54" s="3" t="s">
        <v>52</v>
      </c>
    </row>
    <row r="55" spans="1:1" ht="60" x14ac:dyDescent="0.25">
      <c r="A55" s="5" t="s">
        <v>53</v>
      </c>
    </row>
    <row r="56" spans="1:1" ht="67.5" x14ac:dyDescent="0.25">
      <c r="A56" s="6" t="s">
        <v>54</v>
      </c>
    </row>
    <row r="57" spans="1:1" ht="409.5" x14ac:dyDescent="0.25">
      <c r="A57" s="3" t="s">
        <v>55</v>
      </c>
    </row>
    <row r="58" spans="1:1" ht="75" x14ac:dyDescent="0.25">
      <c r="A58" s="5" t="s">
        <v>56</v>
      </c>
    </row>
    <row r="59" spans="1:1" ht="45" x14ac:dyDescent="0.25">
      <c r="A59" s="6" t="s">
        <v>57</v>
      </c>
    </row>
    <row r="60" spans="1:1" ht="409.5" x14ac:dyDescent="0.25">
      <c r="A60" s="3" t="s">
        <v>58</v>
      </c>
    </row>
    <row r="61" spans="1:1" ht="60" x14ac:dyDescent="0.25">
      <c r="A61" s="5" t="s">
        <v>59</v>
      </c>
    </row>
    <row r="62" spans="1:1" ht="45" x14ac:dyDescent="0.25">
      <c r="A62" s="6" t="s">
        <v>60</v>
      </c>
    </row>
    <row r="63" spans="1:1" ht="206.25" x14ac:dyDescent="0.25">
      <c r="A63" s="3" t="s">
        <v>61</v>
      </c>
    </row>
    <row r="64" spans="1:1" ht="45" x14ac:dyDescent="0.25">
      <c r="A64" s="5" t="s">
        <v>62</v>
      </c>
    </row>
    <row r="65" spans="1:1" ht="22.5" x14ac:dyDescent="0.25">
      <c r="A65" s="6" t="s">
        <v>63</v>
      </c>
    </row>
    <row r="66" spans="1:1" ht="187.5" x14ac:dyDescent="0.25">
      <c r="A66" s="3" t="s">
        <v>64</v>
      </c>
    </row>
    <row r="67" spans="1:1" ht="60" x14ac:dyDescent="0.25">
      <c r="A67" s="5" t="s">
        <v>65</v>
      </c>
    </row>
    <row r="68" spans="1:1" ht="45" x14ac:dyDescent="0.25">
      <c r="A68" s="6" t="s">
        <v>66</v>
      </c>
    </row>
    <row r="69" spans="1:1" ht="375" x14ac:dyDescent="0.25">
      <c r="A69" s="3" t="s">
        <v>67</v>
      </c>
    </row>
    <row r="70" spans="1:1" ht="45" x14ac:dyDescent="0.25">
      <c r="A70" s="5" t="s">
        <v>68</v>
      </c>
    </row>
    <row r="71" spans="1:1" ht="22.5" x14ac:dyDescent="0.25">
      <c r="A71" s="6" t="s">
        <v>69</v>
      </c>
    </row>
    <row r="72" spans="1:1" ht="262.5" x14ac:dyDescent="0.25">
      <c r="A72" s="3" t="s">
        <v>70</v>
      </c>
    </row>
    <row r="73" spans="1:1" ht="45" x14ac:dyDescent="0.25">
      <c r="A73" s="5" t="s">
        <v>71</v>
      </c>
    </row>
    <row r="74" spans="1:1" ht="45" x14ac:dyDescent="0.25">
      <c r="A74" s="6" t="s">
        <v>72</v>
      </c>
    </row>
    <row r="75" spans="1:1" ht="168.75" x14ac:dyDescent="0.25">
      <c r="A75" s="3" t="s">
        <v>73</v>
      </c>
    </row>
    <row r="76" spans="1:1" ht="75" x14ac:dyDescent="0.25">
      <c r="A76" s="5" t="s">
        <v>74</v>
      </c>
    </row>
    <row r="77" spans="1:1" ht="22.5" x14ac:dyDescent="0.25">
      <c r="A77" s="6" t="s">
        <v>75</v>
      </c>
    </row>
    <row r="78" spans="1:1" ht="262.5" x14ac:dyDescent="0.25">
      <c r="A78" s="3" t="s">
        <v>76</v>
      </c>
    </row>
    <row r="79" spans="1:1" ht="108" x14ac:dyDescent="0.25">
      <c r="A79" s="4" t="s">
        <v>77</v>
      </c>
    </row>
    <row r="80" spans="1:1" ht="18.75" x14ac:dyDescent="0.25">
      <c r="A80" s="3"/>
    </row>
    <row r="81" spans="1:1" x14ac:dyDescent="0.25">
      <c r="A81" s="1"/>
    </row>
    <row r="82" spans="1:1" x14ac:dyDescent="0.25">
      <c r="A82" s="1"/>
    </row>
    <row r="83" spans="1:1" x14ac:dyDescent="0.25">
      <c r="A83" s="1"/>
    </row>
    <row r="85" spans="1:1" ht="187.5" x14ac:dyDescent="0.25">
      <c r="A85" s="3" t="s">
        <v>78</v>
      </c>
    </row>
    <row r="86" spans="1:1" ht="22.5" x14ac:dyDescent="0.25">
      <c r="A86" s="6" t="s">
        <v>79</v>
      </c>
    </row>
    <row r="87" spans="1:1" ht="409.5" x14ac:dyDescent="0.25">
      <c r="A87" s="3" t="s">
        <v>80</v>
      </c>
    </row>
    <row r="88" spans="1:1" ht="75" x14ac:dyDescent="0.25">
      <c r="A88" s="5" t="s">
        <v>81</v>
      </c>
    </row>
    <row r="89" spans="1:1" ht="45" x14ac:dyDescent="0.25">
      <c r="A89" s="6" t="s">
        <v>82</v>
      </c>
    </row>
    <row r="90" spans="1:1" ht="409.5" x14ac:dyDescent="0.25">
      <c r="A90" s="3" t="s">
        <v>83</v>
      </c>
    </row>
    <row r="91" spans="1:1" ht="60" x14ac:dyDescent="0.25">
      <c r="A91" s="5" t="s">
        <v>84</v>
      </c>
    </row>
    <row r="92" spans="1:1" ht="67.5" x14ac:dyDescent="0.25">
      <c r="A92" s="6" t="s">
        <v>85</v>
      </c>
    </row>
    <row r="93" spans="1:1" ht="393.75" x14ac:dyDescent="0.25">
      <c r="A93" s="3" t="s">
        <v>86</v>
      </c>
    </row>
    <row r="94" spans="1:1" ht="60" x14ac:dyDescent="0.25">
      <c r="A94" s="5" t="s">
        <v>87</v>
      </c>
    </row>
    <row r="95" spans="1:1" ht="45" x14ac:dyDescent="0.25">
      <c r="A95" s="6" t="s">
        <v>88</v>
      </c>
    </row>
    <row r="96" spans="1:1" ht="409.5" x14ac:dyDescent="0.25">
      <c r="A96" s="3" t="s">
        <v>89</v>
      </c>
    </row>
    <row r="97" spans="1:1" ht="60" x14ac:dyDescent="0.25">
      <c r="A97" s="5" t="s">
        <v>90</v>
      </c>
    </row>
    <row r="98" spans="1:1" ht="30" x14ac:dyDescent="0.25">
      <c r="A98" s="7" t="s">
        <v>91</v>
      </c>
    </row>
    <row r="99" spans="1:1" ht="90" x14ac:dyDescent="0.25">
      <c r="A99" s="8" t="s">
        <v>92</v>
      </c>
    </row>
    <row r="100" spans="1:1" ht="67.5" x14ac:dyDescent="0.25">
      <c r="A100" s="6" t="s">
        <v>93</v>
      </c>
    </row>
    <row r="101" spans="1:1" ht="93.75" x14ac:dyDescent="0.25">
      <c r="A101" s="3" t="s">
        <v>94</v>
      </c>
    </row>
    <row r="102" spans="1:1" ht="60" x14ac:dyDescent="0.25">
      <c r="A102" s="5" t="s">
        <v>95</v>
      </c>
    </row>
    <row r="103" spans="1:1" ht="30" x14ac:dyDescent="0.25">
      <c r="A103" s="7" t="s">
        <v>91</v>
      </c>
    </row>
    <row r="104" spans="1:1" ht="135" x14ac:dyDescent="0.25">
      <c r="A104" s="8" t="s">
        <v>96</v>
      </c>
    </row>
    <row r="105" spans="1:1" ht="45" x14ac:dyDescent="0.25">
      <c r="A105" s="6" t="s">
        <v>97</v>
      </c>
    </row>
    <row r="106" spans="1:1" ht="150" x14ac:dyDescent="0.25">
      <c r="A106" s="3" t="s">
        <v>98</v>
      </c>
    </row>
    <row r="107" spans="1:1" ht="60" x14ac:dyDescent="0.25">
      <c r="A107" s="5" t="s">
        <v>95</v>
      </c>
    </row>
    <row r="108" spans="1:1" ht="30" x14ac:dyDescent="0.25">
      <c r="A108" s="7" t="s">
        <v>91</v>
      </c>
    </row>
    <row r="109" spans="1:1" ht="135" x14ac:dyDescent="0.25">
      <c r="A109" s="8" t="s">
        <v>96</v>
      </c>
    </row>
    <row r="110" spans="1:1" ht="18.75" x14ac:dyDescent="0.25">
      <c r="A110" s="3"/>
    </row>
    <row r="111" spans="1:1" x14ac:dyDescent="0.25">
      <c r="A111" s="1"/>
    </row>
    <row r="112" spans="1:1" x14ac:dyDescent="0.25">
      <c r="A112" s="1"/>
    </row>
    <row r="113" spans="1:1" x14ac:dyDescent="0.25">
      <c r="A113" s="1"/>
    </row>
    <row r="114" spans="1:1" ht="18.75" x14ac:dyDescent="0.25">
      <c r="A114" s="3"/>
    </row>
    <row r="115" spans="1:1" ht="262.5" x14ac:dyDescent="0.25">
      <c r="A115" s="3" t="s">
        <v>99</v>
      </c>
    </row>
    <row r="116" spans="1:1" ht="18.75" x14ac:dyDescent="0.25">
      <c r="A116" s="3"/>
    </row>
    <row r="117" spans="1:1" ht="22.5" x14ac:dyDescent="0.25">
      <c r="A117" s="6" t="s">
        <v>100</v>
      </c>
    </row>
    <row r="118" spans="1:1" ht="187.5" x14ac:dyDescent="0.25">
      <c r="A118" s="3" t="s">
        <v>101</v>
      </c>
    </row>
    <row r="119" spans="1:1" ht="45" x14ac:dyDescent="0.25">
      <c r="A119" s="5" t="s">
        <v>102</v>
      </c>
    </row>
    <row r="120" spans="1:1" ht="30" x14ac:dyDescent="0.25">
      <c r="A120" s="7" t="s">
        <v>91</v>
      </c>
    </row>
    <row r="121" spans="1:1" ht="165" x14ac:dyDescent="0.25">
      <c r="A121" s="8" t="s">
        <v>103</v>
      </c>
    </row>
    <row r="122" spans="1:1" ht="22.5" x14ac:dyDescent="0.25">
      <c r="A122" s="6" t="s">
        <v>104</v>
      </c>
    </row>
    <row r="123" spans="1:1" ht="409.5" x14ac:dyDescent="0.25">
      <c r="A123" s="3" t="s">
        <v>105</v>
      </c>
    </row>
    <row r="124" spans="1:1" ht="30" x14ac:dyDescent="0.25">
      <c r="A124" s="5" t="s">
        <v>106</v>
      </c>
    </row>
    <row r="125" spans="1:1" ht="67.5" x14ac:dyDescent="0.25">
      <c r="A125" s="6" t="s">
        <v>107</v>
      </c>
    </row>
    <row r="126" spans="1:1" ht="356.25" x14ac:dyDescent="0.25">
      <c r="A126" s="3" t="s">
        <v>108</v>
      </c>
    </row>
    <row r="127" spans="1:1" ht="126" x14ac:dyDescent="0.25">
      <c r="A127" s="4" t="s">
        <v>109</v>
      </c>
    </row>
    <row r="128" spans="1:1" ht="30" x14ac:dyDescent="0.25">
      <c r="A128" s="7" t="s">
        <v>91</v>
      </c>
    </row>
    <row r="129" spans="1:1" ht="105" x14ac:dyDescent="0.25">
      <c r="A129" s="8" t="s">
        <v>110</v>
      </c>
    </row>
    <row r="130" spans="1:1" ht="90" x14ac:dyDescent="0.25">
      <c r="A130" s="6" t="s">
        <v>111</v>
      </c>
    </row>
    <row r="131" spans="1:1" ht="393.75" x14ac:dyDescent="0.25">
      <c r="A131" s="3" t="s">
        <v>112</v>
      </c>
    </row>
    <row r="132" spans="1:1" ht="126" x14ac:dyDescent="0.25">
      <c r="A132" s="4" t="s">
        <v>113</v>
      </c>
    </row>
    <row r="133" spans="1:1" ht="67.5" x14ac:dyDescent="0.25">
      <c r="A133" s="6" t="s">
        <v>114</v>
      </c>
    </row>
    <row r="134" spans="1:1" ht="409.5" x14ac:dyDescent="0.25">
      <c r="A134" s="3" t="s">
        <v>115</v>
      </c>
    </row>
    <row r="135" spans="1:1" ht="126" x14ac:dyDescent="0.25">
      <c r="A135" s="4" t="s">
        <v>116</v>
      </c>
    </row>
    <row r="136" spans="1:1" ht="22.5" x14ac:dyDescent="0.25">
      <c r="A136" s="6" t="s">
        <v>117</v>
      </c>
    </row>
    <row r="137" spans="1:1" ht="405" x14ac:dyDescent="0.25">
      <c r="A137" s="5" t="s">
        <v>118</v>
      </c>
    </row>
    <row r="138" spans="1:1" ht="45" x14ac:dyDescent="0.25">
      <c r="A138" s="5" t="s">
        <v>119</v>
      </c>
    </row>
    <row r="139" spans="1:1" ht="22.5" x14ac:dyDescent="0.25">
      <c r="A139" s="6" t="s">
        <v>120</v>
      </c>
    </row>
    <row r="140" spans="1:1" ht="375" x14ac:dyDescent="0.25">
      <c r="A140" s="5" t="s">
        <v>121</v>
      </c>
    </row>
    <row r="141" spans="1:1" ht="30" x14ac:dyDescent="0.25">
      <c r="A141" s="7" t="s">
        <v>91</v>
      </c>
    </row>
    <row r="142" spans="1:1" ht="405" x14ac:dyDescent="0.25">
      <c r="A142" s="9" t="s">
        <v>122</v>
      </c>
    </row>
    <row r="143" spans="1:1" ht="144.75" x14ac:dyDescent="0.25">
      <c r="A143" s="4" t="s">
        <v>123</v>
      </c>
    </row>
    <row r="144" spans="1:1" ht="67.5" x14ac:dyDescent="0.25">
      <c r="A144" s="6" t="s">
        <v>124</v>
      </c>
    </row>
    <row r="145" spans="1:1" ht="180" x14ac:dyDescent="0.25">
      <c r="A145" s="5" t="s">
        <v>125</v>
      </c>
    </row>
    <row r="146" spans="1:1" ht="60" x14ac:dyDescent="0.25">
      <c r="A146" s="5" t="s">
        <v>126</v>
      </c>
    </row>
    <row r="147" spans="1:1" ht="30" x14ac:dyDescent="0.25">
      <c r="A147" s="7" t="s">
        <v>91</v>
      </c>
    </row>
    <row r="148" spans="1:1" ht="120" x14ac:dyDescent="0.25">
      <c r="A148" s="8" t="s">
        <v>127</v>
      </c>
    </row>
    <row r="149" spans="1:1" ht="67.5" x14ac:dyDescent="0.25">
      <c r="A149" s="6" t="s">
        <v>128</v>
      </c>
    </row>
    <row r="150" spans="1:1" ht="120" x14ac:dyDescent="0.25">
      <c r="A150" s="5" t="s">
        <v>129</v>
      </c>
    </row>
    <row r="151" spans="1:1" ht="60" x14ac:dyDescent="0.25">
      <c r="A151" s="5" t="s">
        <v>130</v>
      </c>
    </row>
    <row r="152" spans="1:1" ht="22.5" x14ac:dyDescent="0.25">
      <c r="A152" s="6" t="s">
        <v>131</v>
      </c>
    </row>
    <row r="153" spans="1:1" ht="187.5" x14ac:dyDescent="0.25">
      <c r="A153" s="3" t="s">
        <v>132</v>
      </c>
    </row>
    <row r="154" spans="1:1" ht="30" x14ac:dyDescent="0.25">
      <c r="A154" s="5" t="s">
        <v>133</v>
      </c>
    </row>
  </sheetData>
  <hyperlinks>
    <hyperlink ref="A3" r:id="rId1" display="https://www.google.com/search?&amp;q=%22steve+jobs%22" xr:uid="{9390A197-63B2-447C-80B1-0639CE10DDFD}"/>
    <hyperlink ref="A9" r:id="rId2" display="https://www.google.com/search?&amp;q=jobs+AND+gates" xr:uid="{E44FE1F9-8587-46E8-8B62-E2E7CD39C8CE}"/>
    <hyperlink ref="A12" r:id="rId3" display="https://www.google.com/search?q=jobs+-apple" xr:uid="{B0230192-C3FC-45B1-9816-3F3DBB167985}"/>
    <hyperlink ref="A15" r:id="rId4" display="https://www.google.com/search?q=%22steve+*+apple" xr:uid="{FF7D147C-6E20-414F-B1E4-70384016BDD2}"/>
    <hyperlink ref="A18" r:id="rId5" display="https://www.google.com/search?q=%28ipad+OR+iphone%29+apple" xr:uid="{6BDD8A98-79B4-416E-9445-39FD4750B8B7}"/>
    <hyperlink ref="A22" r:id="rId6" display="https://www.google.com/search?q=ipad+%24329" xr:uid="{455B897F-DF2F-4240-B69D-A3FF492F800D}"/>
    <hyperlink ref="A25" r:id="rId7" display="https://www.google.com/search?q=define%3Aentrepreneur" xr:uid="{0F2765E2-FA86-442A-9FB9-686B6C377D65}"/>
    <hyperlink ref="A28" r:id="rId8" display="http://webcache.googleusercontent.com/search?q=cache%3Aapple.com" xr:uid="{C1BFF001-6191-4C92-B00B-8343AEDF052C}"/>
    <hyperlink ref="A34" r:id="rId9" display="https://www.google.com/search?q=site%3Aapple.com" xr:uid="{E788960B-54BE-493D-8D0C-555B496361D8}"/>
    <hyperlink ref="A37" r:id="rId10" display="https://www.google.com/search?q=related%3Aapple.com" xr:uid="{C465240C-2982-4259-9541-8E3C543AED5E}"/>
    <hyperlink ref="A40" r:id="rId11" display="https://www.google.com/search?q=intitle%3Aapple" xr:uid="{54F12AF0-2723-4078-9647-E5E7620BBD25}"/>
    <hyperlink ref="A43" r:id="rId12" display="https://www.google.com/search?q=allintitle%3Aapple+iphone" xr:uid="{46659735-EC52-4721-8E44-76E7C5CB9A00}"/>
    <hyperlink ref="A46" r:id="rId13" display="https://www.google.com/search?q=inurl%3Aapple" xr:uid="{045C92EA-5F4A-4DAE-B6C2-781E11412257}"/>
    <hyperlink ref="A49" r:id="rId14" display="https://www.google.com/search?q=allinurl%3Aapple+iphone" xr:uid="{BB142CEE-D4DD-4545-8AE7-B4F9FE47C02B}"/>
    <hyperlink ref="A52" r:id="rId15" display="https://www.google.com/search?q=intext%3Aapple" xr:uid="{04FC334A-A121-48AC-BBD5-897E5830FDE6}"/>
    <hyperlink ref="A55" r:id="rId16" display="https://www.google.com/search?q=allintext%3Aapple+iphone" xr:uid="{FAC3ABD3-EA82-4187-952F-640DF33B2ECB}"/>
    <hyperlink ref="A58" r:id="rId17" display="https://www.google.com/search?q=apple+AROUND(4)" xr:uid="{280FB536-F9CE-426C-96EB-1E9887307232}"/>
    <hyperlink ref="A61" r:id="rId18" display="https://www.google.com/search?q=weather%3Asan+francisco" xr:uid="{8FD7B302-9DFD-4EDB-949E-BB422EB603E4}"/>
    <hyperlink ref="A64" r:id="rId19" display="https://www.google.com/search?q=stocks%3Aaapl" xr:uid="{917AF7B0-5F69-4E6F-B092-F695B0E16104}"/>
    <hyperlink ref="A67" r:id="rId20" display="https://www.google.com/search?q=map%3Asilicon+valley" xr:uid="{1EC2FADE-108C-4083-A04D-5BEE266698DE}"/>
    <hyperlink ref="A70" r:id="rId21" display="https://www.google.com/search?q=movie%3Asteve+jobs" xr:uid="{C89EEEBB-70B1-4AD3-884E-44241703AEF1}"/>
    <hyperlink ref="A73" r:id="rId22" display="https://www.google.com/search?q=%24329+in+GBP" xr:uid="{1ACE4172-76B2-4149-901B-A387F5A286B3}"/>
    <hyperlink ref="A76" r:id="rId23" display="https://www.google.com/search?q=apple+source%3Athe_verge&amp;tbm=nws" xr:uid="{FE83EE4D-61DD-4135-B9F3-239530D03E38}"/>
    <hyperlink ref="A88" r:id="rId24" display="https://www.google.com/search?q=wwdc+video+2010..2014" xr:uid="{4D4B378B-0015-4A11-91F8-DEC70BA88373}"/>
    <hyperlink ref="A91" r:id="rId25" display="https://www.google.com/search?q=inanchor%3Aapple+iphone" xr:uid="{EE54D098-8997-4396-84BE-4257FE42BCAC}"/>
    <hyperlink ref="A94" r:id="rId26" display="https://www.google.com/search?q=allinanchor%3Aapple+iphone" xr:uid="{2B40B91B-1E37-47F9-95DC-350780669C96}"/>
    <hyperlink ref="A97" r:id="rId27" display="https://www.google.com/search?q=blogurl%3Amicrosoft.com" xr:uid="{40BD5D50-58B3-4069-B7D1-980D2C485995}"/>
    <hyperlink ref="A102" r:id="rId28" display="https://www.google.com/search?q=loc%3A%22san+francisco%22+apple" xr:uid="{A7D174BE-29A2-47EB-B889-8F7C12E7A930}"/>
    <hyperlink ref="A107" r:id="rId29" display="https://www.google.com/search?q=loc%3A%22san+francisco%22+apple" xr:uid="{1C71366A-1DDC-403D-9ED5-C66DEB70623A}"/>
    <hyperlink ref="A119" r:id="rId30" display="https://www.google.com/search?q=jobs+%2Bapple" xr:uid="{52A1B92F-ED39-489A-BF9B-CBA06A13AF40}"/>
    <hyperlink ref="A124" r:id="rId31" display="https://www.google.com/search?q=~apple" xr:uid="{10DE6FD6-CEAF-44FD-AD94-981133C79A53}"/>
    <hyperlink ref="A137" r:id="rId32" display="https://searchengineland.com/google-officially-killed-off-link-command-267454" xr:uid="{E464CBF3-C602-4FBD-AAD1-C14086119666}"/>
    <hyperlink ref="A138" r:id="rId33" display="https://www.google.com/search?q=link%3Aapple.com" xr:uid="{4CDDE763-1866-4E6E-B003-D68C04816811}"/>
    <hyperlink ref="A140" r:id="rId34" display="https://searchengineland.com/google-changes-info-command-search-operator-dropping-useful-links-286422" xr:uid="{CA17FEE0-0F9E-4F2A-872E-00A3CB9C0277}"/>
    <hyperlink ref="A142" r:id="rId35" display="https://twitter.com/glenngabe" xr:uid="{3D5FE2A6-6118-46EE-9E17-A6889EC33C0F}"/>
    <hyperlink ref="A145" r:id="rId36" display="http://www.longpelaexpertise.com/toolsJulian.php" xr:uid="{02AC13DC-D6CC-4F67-8540-F11261C19DE3}"/>
    <hyperlink ref="A146" r:id="rId37" display="https://www.google.com/search?q=steve+jobs+daterange%3A11278-13278" xr:uid="{3CE474DE-FF05-400F-9A8F-6A40806DFAF9}"/>
    <hyperlink ref="A150" r:id="rId38" display="https://searchengineland.com/google-drops-phonebook-search-operator-56173" xr:uid="{40F41AC9-D706-4466-ABDE-3C07C7312B3C}"/>
    <hyperlink ref="A151" r:id="rId39" display="https://www.google.com/search?q=phonebook%3Atim+cook" xr:uid="{B4CEEEF5-AE0D-41A2-A377-BAEEE4BB84AF}"/>
    <hyperlink ref="A154" r:id="rId40" display="https://www.google.com/search?q=%23apple" xr:uid="{991D9A7D-8DCC-4597-B48B-B4EEC96C9CE9}"/>
  </hyperlinks>
  <pageMargins left="0.7" right="0.7" top="0.75" bottom="0.75" header="0.3" footer="0.3"/>
  <pageSetup orientation="portrait" r:id="rId41"/>
  <drawing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96CB1-64E4-490F-8C88-3026B5CBFB53}">
  <dimension ref="A1:C97"/>
  <sheetViews>
    <sheetView tabSelected="1" topLeftCell="A67" workbookViewId="0">
      <selection activeCell="E76" sqref="E76"/>
    </sheetView>
  </sheetViews>
  <sheetFormatPr defaultRowHeight="15" x14ac:dyDescent="0.25"/>
  <cols>
    <col min="2" max="2" width="122.28515625" customWidth="1"/>
  </cols>
  <sheetData>
    <row r="1" spans="1:3" ht="15.75" thickTop="1" x14ac:dyDescent="0.25">
      <c r="A1" s="12">
        <v>32</v>
      </c>
      <c r="B1" s="15" t="s">
        <v>0</v>
      </c>
      <c r="C1" s="12">
        <v>32</v>
      </c>
    </row>
    <row r="2" spans="1:3" x14ac:dyDescent="0.25">
      <c r="A2" s="13">
        <v>32</v>
      </c>
      <c r="B2" s="10" t="s">
        <v>1</v>
      </c>
      <c r="C2" s="13">
        <v>32</v>
      </c>
    </row>
    <row r="3" spans="1:3" ht="15.75" thickBot="1" x14ac:dyDescent="0.3">
      <c r="A3" s="14">
        <v>32</v>
      </c>
      <c r="B3" s="11" t="s">
        <v>2</v>
      </c>
      <c r="C3" s="14">
        <v>32</v>
      </c>
    </row>
    <row r="4" spans="1:3" ht="15.75" thickTop="1" x14ac:dyDescent="0.25">
      <c r="A4" s="13">
        <v>2</v>
      </c>
      <c r="B4" s="16" t="s">
        <v>3</v>
      </c>
      <c r="C4" s="13">
        <v>2</v>
      </c>
    </row>
    <row r="5" spans="1:3" x14ac:dyDescent="0.25">
      <c r="A5" s="13">
        <v>2</v>
      </c>
      <c r="B5" s="10" t="s">
        <v>134</v>
      </c>
      <c r="C5" s="13">
        <v>2</v>
      </c>
    </row>
    <row r="6" spans="1:3" ht="15.75" thickBot="1" x14ac:dyDescent="0.3">
      <c r="A6" s="13">
        <v>2</v>
      </c>
      <c r="B6" s="10" t="s">
        <v>135</v>
      </c>
      <c r="C6" s="13">
        <v>2</v>
      </c>
    </row>
    <row r="7" spans="1:3" ht="15.75" thickTop="1" x14ac:dyDescent="0.25">
      <c r="A7" s="12">
        <v>30</v>
      </c>
      <c r="B7" s="15" t="s">
        <v>6</v>
      </c>
      <c r="C7" s="12">
        <v>30</v>
      </c>
    </row>
    <row r="8" spans="1:3" x14ac:dyDescent="0.25">
      <c r="A8" s="13">
        <v>30</v>
      </c>
      <c r="B8" s="10" t="s">
        <v>136</v>
      </c>
      <c r="C8" s="13">
        <v>30</v>
      </c>
    </row>
    <row r="9" spans="1:3" ht="15.75" thickBot="1" x14ac:dyDescent="0.3">
      <c r="A9" s="14">
        <v>30</v>
      </c>
      <c r="B9" s="11" t="s">
        <v>8</v>
      </c>
      <c r="C9" s="14">
        <v>30</v>
      </c>
    </row>
    <row r="10" spans="1:3" ht="15.75" thickTop="1" x14ac:dyDescent="0.25">
      <c r="A10" s="13">
        <v>4</v>
      </c>
      <c r="B10" s="16" t="s">
        <v>9</v>
      </c>
      <c r="C10" s="13">
        <v>4</v>
      </c>
    </row>
    <row r="11" spans="1:3" x14ac:dyDescent="0.25">
      <c r="A11" s="13">
        <v>4</v>
      </c>
      <c r="B11" s="10" t="s">
        <v>137</v>
      </c>
      <c r="C11" s="13">
        <v>4</v>
      </c>
    </row>
    <row r="12" spans="1:3" ht="15.75" thickBot="1" x14ac:dyDescent="0.3">
      <c r="A12" s="13">
        <v>4</v>
      </c>
      <c r="B12" s="10" t="s">
        <v>11</v>
      </c>
      <c r="C12" s="13">
        <v>4</v>
      </c>
    </row>
    <row r="13" spans="1:3" ht="15.75" thickTop="1" x14ac:dyDescent="0.25">
      <c r="A13" s="12">
        <v>28</v>
      </c>
      <c r="B13" s="15" t="s">
        <v>12</v>
      </c>
      <c r="C13" s="12">
        <v>28</v>
      </c>
    </row>
    <row r="14" spans="1:3" x14ac:dyDescent="0.25">
      <c r="A14" s="13">
        <v>28</v>
      </c>
      <c r="B14" s="10" t="s">
        <v>13</v>
      </c>
      <c r="C14" s="13">
        <v>28</v>
      </c>
    </row>
    <row r="15" spans="1:3" ht="15.75" thickBot="1" x14ac:dyDescent="0.3">
      <c r="A15" s="14">
        <v>28</v>
      </c>
      <c r="B15" s="11" t="s">
        <v>14</v>
      </c>
      <c r="C15" s="14">
        <v>28</v>
      </c>
    </row>
    <row r="16" spans="1:3" ht="15.75" thickTop="1" x14ac:dyDescent="0.25">
      <c r="A16" s="13">
        <v>6</v>
      </c>
      <c r="B16" s="16" t="s">
        <v>15</v>
      </c>
      <c r="C16" s="13">
        <v>6</v>
      </c>
    </row>
    <row r="17" spans="1:3" x14ac:dyDescent="0.25">
      <c r="A17" s="13">
        <v>6</v>
      </c>
      <c r="B17" s="10" t="s">
        <v>16</v>
      </c>
      <c r="C17" s="13">
        <v>6</v>
      </c>
    </row>
    <row r="18" spans="1:3" ht="15.75" thickBot="1" x14ac:dyDescent="0.3">
      <c r="A18" s="13">
        <v>6</v>
      </c>
      <c r="B18" s="10" t="s">
        <v>17</v>
      </c>
      <c r="C18" s="13">
        <v>6</v>
      </c>
    </row>
    <row r="19" spans="1:3" ht="15.75" thickTop="1" x14ac:dyDescent="0.25">
      <c r="A19" s="12">
        <v>26</v>
      </c>
      <c r="B19" s="15" t="s">
        <v>18</v>
      </c>
      <c r="C19" s="12">
        <v>26</v>
      </c>
    </row>
    <row r="20" spans="1:3" x14ac:dyDescent="0.25">
      <c r="A20" s="13">
        <v>26</v>
      </c>
      <c r="B20" s="10" t="s">
        <v>19</v>
      </c>
      <c r="C20" s="13">
        <v>26</v>
      </c>
    </row>
    <row r="21" spans="1:3" ht="15.75" thickBot="1" x14ac:dyDescent="0.3">
      <c r="A21" s="14">
        <v>26</v>
      </c>
      <c r="B21" s="11" t="s">
        <v>20</v>
      </c>
      <c r="C21" s="14">
        <v>26</v>
      </c>
    </row>
    <row r="22" spans="1:3" ht="15.75" thickTop="1" x14ac:dyDescent="0.25">
      <c r="A22" s="13">
        <v>8</v>
      </c>
      <c r="B22" s="16" t="s">
        <v>21</v>
      </c>
      <c r="C22" s="13">
        <v>8</v>
      </c>
    </row>
    <row r="23" spans="1:3" x14ac:dyDescent="0.25">
      <c r="A23" s="13">
        <v>8</v>
      </c>
      <c r="B23" s="10" t="s">
        <v>22</v>
      </c>
      <c r="C23" s="13">
        <v>8</v>
      </c>
    </row>
    <row r="24" spans="1:3" ht="15.75" thickBot="1" x14ac:dyDescent="0.3">
      <c r="A24" s="13">
        <v>8</v>
      </c>
      <c r="B24" s="10" t="s">
        <v>23</v>
      </c>
      <c r="C24" s="13">
        <v>8</v>
      </c>
    </row>
    <row r="25" spans="1:3" ht="15.75" thickTop="1" x14ac:dyDescent="0.25">
      <c r="A25" s="12">
        <v>24</v>
      </c>
      <c r="B25" s="15" t="s">
        <v>24</v>
      </c>
      <c r="C25" s="12">
        <v>24</v>
      </c>
    </row>
    <row r="26" spans="1:3" x14ac:dyDescent="0.25">
      <c r="A26" s="13">
        <v>24</v>
      </c>
      <c r="B26" s="10" t="s">
        <v>25</v>
      </c>
      <c r="C26" s="13">
        <v>24</v>
      </c>
    </row>
    <row r="27" spans="1:3" ht="15.75" thickBot="1" x14ac:dyDescent="0.3">
      <c r="A27" s="14">
        <v>24</v>
      </c>
      <c r="B27" s="11" t="s">
        <v>26</v>
      </c>
      <c r="C27" s="14">
        <v>24</v>
      </c>
    </row>
    <row r="28" spans="1:3" ht="15.75" thickTop="1" x14ac:dyDescent="0.25">
      <c r="A28" s="13">
        <v>10</v>
      </c>
      <c r="B28" s="16" t="s">
        <v>27</v>
      </c>
      <c r="C28" s="13">
        <v>10</v>
      </c>
    </row>
    <row r="29" spans="1:3" x14ac:dyDescent="0.25">
      <c r="A29" s="13">
        <v>10</v>
      </c>
      <c r="B29" s="10" t="s">
        <v>138</v>
      </c>
      <c r="C29" s="13">
        <v>10</v>
      </c>
    </row>
    <row r="30" spans="1:3" ht="15.75" thickBot="1" x14ac:dyDescent="0.3">
      <c r="A30" s="13">
        <v>10</v>
      </c>
      <c r="B30" s="10" t="s">
        <v>139</v>
      </c>
      <c r="C30" s="13">
        <v>10</v>
      </c>
    </row>
    <row r="31" spans="1:3" ht="15.75" thickTop="1" x14ac:dyDescent="0.25">
      <c r="A31" s="12">
        <v>22</v>
      </c>
      <c r="B31" s="15" t="s">
        <v>30</v>
      </c>
      <c r="C31" s="12">
        <v>22</v>
      </c>
    </row>
    <row r="32" spans="1:3" x14ac:dyDescent="0.25">
      <c r="A32" s="13">
        <v>22</v>
      </c>
      <c r="B32" s="10" t="s">
        <v>31</v>
      </c>
      <c r="C32" s="13">
        <v>22</v>
      </c>
    </row>
    <row r="33" spans="1:3" ht="15.75" thickBot="1" x14ac:dyDescent="0.3">
      <c r="A33" s="14">
        <v>22</v>
      </c>
      <c r="B33" s="11" t="s">
        <v>32</v>
      </c>
      <c r="C33" s="14">
        <v>22</v>
      </c>
    </row>
    <row r="34" spans="1:3" ht="15.75" thickTop="1" x14ac:dyDescent="0.25">
      <c r="A34" s="13">
        <v>12</v>
      </c>
      <c r="B34" s="16" t="s">
        <v>33</v>
      </c>
      <c r="C34" s="13">
        <v>12</v>
      </c>
    </row>
    <row r="35" spans="1:3" x14ac:dyDescent="0.25">
      <c r="A35" s="13">
        <v>12</v>
      </c>
      <c r="B35" s="10" t="s">
        <v>34</v>
      </c>
      <c r="C35" s="13">
        <v>12</v>
      </c>
    </row>
    <row r="36" spans="1:3" ht="15.75" thickBot="1" x14ac:dyDescent="0.3">
      <c r="A36" s="13">
        <v>12</v>
      </c>
      <c r="B36" s="10" t="s">
        <v>35</v>
      </c>
      <c r="C36" s="13">
        <v>12</v>
      </c>
    </row>
    <row r="37" spans="1:3" ht="15.75" thickTop="1" x14ac:dyDescent="0.25">
      <c r="A37" s="12">
        <v>20</v>
      </c>
      <c r="B37" s="15" t="s">
        <v>36</v>
      </c>
      <c r="C37" s="12">
        <v>20</v>
      </c>
    </row>
    <row r="38" spans="1:3" x14ac:dyDescent="0.25">
      <c r="A38" s="13">
        <v>20</v>
      </c>
      <c r="B38" s="10" t="s">
        <v>37</v>
      </c>
      <c r="C38" s="13">
        <v>20</v>
      </c>
    </row>
    <row r="39" spans="1:3" ht="15.75" thickBot="1" x14ac:dyDescent="0.3">
      <c r="A39" s="14">
        <v>20</v>
      </c>
      <c r="B39" s="11" t="s">
        <v>38</v>
      </c>
      <c r="C39" s="14">
        <v>20</v>
      </c>
    </row>
    <row r="40" spans="1:3" ht="15.75" thickTop="1" x14ac:dyDescent="0.25">
      <c r="A40" s="13">
        <v>14</v>
      </c>
      <c r="B40" s="16" t="s">
        <v>39</v>
      </c>
      <c r="C40" s="13">
        <v>14</v>
      </c>
    </row>
    <row r="41" spans="1:3" x14ac:dyDescent="0.25">
      <c r="A41" s="13">
        <v>14</v>
      </c>
      <c r="B41" s="10" t="s">
        <v>140</v>
      </c>
      <c r="C41" s="13">
        <v>14</v>
      </c>
    </row>
    <row r="42" spans="1:3" ht="15.75" thickBot="1" x14ac:dyDescent="0.3">
      <c r="A42" s="13">
        <v>14</v>
      </c>
      <c r="B42" s="10" t="s">
        <v>41</v>
      </c>
      <c r="C42" s="13">
        <v>14</v>
      </c>
    </row>
    <row r="43" spans="1:3" ht="15.75" thickTop="1" x14ac:dyDescent="0.25">
      <c r="A43" s="12">
        <v>18</v>
      </c>
      <c r="B43" s="15" t="s">
        <v>42</v>
      </c>
      <c r="C43" s="12">
        <v>18</v>
      </c>
    </row>
    <row r="44" spans="1:3" x14ac:dyDescent="0.25">
      <c r="A44" s="13">
        <v>18</v>
      </c>
      <c r="B44" s="10" t="s">
        <v>43</v>
      </c>
      <c r="C44" s="13">
        <v>18</v>
      </c>
    </row>
    <row r="45" spans="1:3" ht="15.75" thickBot="1" x14ac:dyDescent="0.3">
      <c r="A45" s="14">
        <v>18</v>
      </c>
      <c r="B45" s="11" t="s">
        <v>44</v>
      </c>
      <c r="C45" s="14">
        <v>18</v>
      </c>
    </row>
    <row r="46" spans="1:3" ht="15.75" thickTop="1" x14ac:dyDescent="0.25">
      <c r="A46" s="13">
        <v>16</v>
      </c>
      <c r="B46" s="16" t="s">
        <v>45</v>
      </c>
      <c r="C46" s="13">
        <v>16</v>
      </c>
    </row>
    <row r="47" spans="1:3" x14ac:dyDescent="0.25">
      <c r="A47" s="13">
        <v>16</v>
      </c>
      <c r="B47" s="10" t="s">
        <v>141</v>
      </c>
      <c r="C47" s="13">
        <v>16</v>
      </c>
    </row>
    <row r="48" spans="1:3" ht="15.75" thickBot="1" x14ac:dyDescent="0.3">
      <c r="A48" s="13">
        <v>16</v>
      </c>
      <c r="B48" s="10" t="s">
        <v>47</v>
      </c>
      <c r="C48" s="13">
        <v>16</v>
      </c>
    </row>
    <row r="49" spans="1:3" ht="15.75" thickTop="1" x14ac:dyDescent="0.25">
      <c r="A49" s="12">
        <v>16</v>
      </c>
      <c r="B49" s="15" t="s">
        <v>48</v>
      </c>
      <c r="C49" s="12">
        <v>16</v>
      </c>
    </row>
    <row r="50" spans="1:3" x14ac:dyDescent="0.25">
      <c r="A50" s="13">
        <v>16</v>
      </c>
      <c r="B50" s="10" t="s">
        <v>49</v>
      </c>
      <c r="C50" s="13">
        <v>16</v>
      </c>
    </row>
    <row r="51" spans="1:3" ht="15.75" thickBot="1" x14ac:dyDescent="0.3">
      <c r="A51" s="14">
        <v>16</v>
      </c>
      <c r="B51" s="11" t="s">
        <v>50</v>
      </c>
      <c r="C51" s="14">
        <v>16</v>
      </c>
    </row>
    <row r="52" spans="1:3" ht="15.75" thickTop="1" x14ac:dyDescent="0.25">
      <c r="A52" s="13">
        <v>18</v>
      </c>
      <c r="B52" s="16" t="s">
        <v>51</v>
      </c>
      <c r="C52" s="13">
        <v>18</v>
      </c>
    </row>
    <row r="53" spans="1:3" x14ac:dyDescent="0.25">
      <c r="A53" s="13">
        <v>18</v>
      </c>
      <c r="B53" s="10" t="s">
        <v>142</v>
      </c>
      <c r="C53" s="13">
        <v>18</v>
      </c>
    </row>
    <row r="54" spans="1:3" ht="15.75" thickBot="1" x14ac:dyDescent="0.3">
      <c r="A54" s="13">
        <v>18</v>
      </c>
      <c r="B54" s="10" t="s">
        <v>53</v>
      </c>
      <c r="C54" s="13">
        <v>18</v>
      </c>
    </row>
    <row r="55" spans="1:3" ht="15.75" thickTop="1" x14ac:dyDescent="0.25">
      <c r="A55" s="12">
        <v>14</v>
      </c>
      <c r="B55" s="15" t="s">
        <v>54</v>
      </c>
      <c r="C55" s="12">
        <v>14</v>
      </c>
    </row>
    <row r="56" spans="1:3" x14ac:dyDescent="0.25">
      <c r="A56" s="13">
        <v>14</v>
      </c>
      <c r="B56" s="10" t="s">
        <v>55</v>
      </c>
      <c r="C56" s="13">
        <v>14</v>
      </c>
    </row>
    <row r="57" spans="1:3" ht="15.75" thickBot="1" x14ac:dyDescent="0.3">
      <c r="A57" s="14">
        <v>14</v>
      </c>
      <c r="B57" s="11" t="s">
        <v>56</v>
      </c>
      <c r="C57" s="14">
        <v>14</v>
      </c>
    </row>
    <row r="58" spans="1:3" ht="15.75" thickTop="1" x14ac:dyDescent="0.25">
      <c r="A58" s="13">
        <v>20</v>
      </c>
      <c r="B58" s="16" t="s">
        <v>57</v>
      </c>
      <c r="C58" s="13">
        <v>20</v>
      </c>
    </row>
    <row r="59" spans="1:3" x14ac:dyDescent="0.25">
      <c r="A59" s="13">
        <v>20</v>
      </c>
      <c r="B59" s="10" t="s">
        <v>58</v>
      </c>
      <c r="C59" s="13">
        <v>20</v>
      </c>
    </row>
    <row r="60" spans="1:3" ht="15.75" thickBot="1" x14ac:dyDescent="0.3">
      <c r="A60" s="13">
        <v>20</v>
      </c>
      <c r="B60" s="10" t="s">
        <v>59</v>
      </c>
      <c r="C60" s="13">
        <v>20</v>
      </c>
    </row>
    <row r="61" spans="1:3" ht="15.75" thickTop="1" x14ac:dyDescent="0.25">
      <c r="A61" s="12">
        <v>12</v>
      </c>
      <c r="B61" s="15" t="s">
        <v>60</v>
      </c>
      <c r="C61" s="12">
        <v>12</v>
      </c>
    </row>
    <row r="62" spans="1:3" x14ac:dyDescent="0.25">
      <c r="A62" s="13">
        <v>12</v>
      </c>
      <c r="B62" s="10" t="s">
        <v>61</v>
      </c>
      <c r="C62" s="13">
        <v>12</v>
      </c>
    </row>
    <row r="63" spans="1:3" ht="15.75" thickBot="1" x14ac:dyDescent="0.3">
      <c r="A63" s="14">
        <v>12</v>
      </c>
      <c r="B63" s="11" t="s">
        <v>62</v>
      </c>
      <c r="C63" s="14">
        <v>12</v>
      </c>
    </row>
    <row r="64" spans="1:3" ht="15.75" thickTop="1" x14ac:dyDescent="0.25">
      <c r="A64" s="13">
        <v>22</v>
      </c>
      <c r="B64" s="16" t="s">
        <v>63</v>
      </c>
      <c r="C64" s="13">
        <v>22</v>
      </c>
    </row>
    <row r="65" spans="1:3" x14ac:dyDescent="0.25">
      <c r="A65" s="13">
        <v>22</v>
      </c>
      <c r="B65" s="10" t="s">
        <v>64</v>
      </c>
      <c r="C65" s="13">
        <v>22</v>
      </c>
    </row>
    <row r="66" spans="1:3" ht="15.75" thickBot="1" x14ac:dyDescent="0.3">
      <c r="A66" s="13">
        <v>22</v>
      </c>
      <c r="B66" s="10" t="s">
        <v>65</v>
      </c>
      <c r="C66" s="13">
        <v>22</v>
      </c>
    </row>
    <row r="67" spans="1:3" ht="15.75" thickTop="1" x14ac:dyDescent="0.25">
      <c r="A67" s="12">
        <v>10</v>
      </c>
      <c r="B67" s="15" t="s">
        <v>66</v>
      </c>
      <c r="C67" s="12">
        <v>10</v>
      </c>
    </row>
    <row r="68" spans="1:3" x14ac:dyDescent="0.25">
      <c r="A68" s="13">
        <v>10</v>
      </c>
      <c r="B68" s="10" t="s">
        <v>67</v>
      </c>
      <c r="C68" s="13">
        <v>10</v>
      </c>
    </row>
    <row r="69" spans="1:3" ht="15.75" thickBot="1" x14ac:dyDescent="0.3">
      <c r="A69" s="14">
        <v>10</v>
      </c>
      <c r="B69" s="11" t="s">
        <v>68</v>
      </c>
      <c r="C69" s="14">
        <v>10</v>
      </c>
    </row>
    <row r="70" spans="1:3" ht="15.75" thickTop="1" x14ac:dyDescent="0.25">
      <c r="A70" s="13">
        <v>24</v>
      </c>
      <c r="B70" s="16" t="s">
        <v>69</v>
      </c>
      <c r="C70" s="13">
        <v>24</v>
      </c>
    </row>
    <row r="71" spans="1:3" x14ac:dyDescent="0.25">
      <c r="A71" s="13">
        <v>24</v>
      </c>
      <c r="B71" s="10" t="s">
        <v>70</v>
      </c>
      <c r="C71" s="13">
        <v>24</v>
      </c>
    </row>
    <row r="72" spans="1:3" ht="15.75" thickBot="1" x14ac:dyDescent="0.3">
      <c r="A72" s="13">
        <v>24</v>
      </c>
      <c r="B72" s="10" t="s">
        <v>71</v>
      </c>
      <c r="C72" s="13">
        <v>24</v>
      </c>
    </row>
    <row r="73" spans="1:3" ht="15.75" thickTop="1" x14ac:dyDescent="0.25">
      <c r="A73" s="12">
        <v>8</v>
      </c>
      <c r="B73" s="15" t="s">
        <v>72</v>
      </c>
      <c r="C73" s="12">
        <v>8</v>
      </c>
    </row>
    <row r="74" spans="1:3" x14ac:dyDescent="0.25">
      <c r="A74" s="13">
        <v>8</v>
      </c>
      <c r="B74" s="10" t="s">
        <v>73</v>
      </c>
      <c r="C74" s="13">
        <v>8</v>
      </c>
    </row>
    <row r="75" spans="1:3" ht="15.75" thickBot="1" x14ac:dyDescent="0.3">
      <c r="A75" s="14">
        <v>8</v>
      </c>
      <c r="B75" s="11" t="s">
        <v>74</v>
      </c>
      <c r="C75" s="14">
        <v>8</v>
      </c>
    </row>
    <row r="76" spans="1:3" ht="15.75" thickTop="1" x14ac:dyDescent="0.25">
      <c r="A76" s="13">
        <v>26</v>
      </c>
      <c r="B76" s="16" t="s">
        <v>75</v>
      </c>
      <c r="C76" s="13">
        <v>26</v>
      </c>
    </row>
    <row r="77" spans="1:3" x14ac:dyDescent="0.25">
      <c r="A77" s="13">
        <v>26</v>
      </c>
      <c r="B77" s="10" t="s">
        <v>76</v>
      </c>
      <c r="C77" s="13">
        <v>26</v>
      </c>
    </row>
    <row r="78" spans="1:3" ht="15.75" thickBot="1" x14ac:dyDescent="0.3">
      <c r="A78" s="13">
        <v>26</v>
      </c>
      <c r="B78" s="10" t="s">
        <v>77</v>
      </c>
      <c r="C78" s="13">
        <v>26</v>
      </c>
    </row>
    <row r="79" spans="1:3" ht="15.75" thickTop="1" x14ac:dyDescent="0.25">
      <c r="A79" s="12">
        <v>6</v>
      </c>
      <c r="B79" s="15" t="s">
        <v>79</v>
      </c>
      <c r="C79" s="12">
        <v>6</v>
      </c>
    </row>
    <row r="80" spans="1:3" x14ac:dyDescent="0.25">
      <c r="A80" s="13">
        <v>6</v>
      </c>
      <c r="B80" s="10" t="s">
        <v>80</v>
      </c>
      <c r="C80" s="13">
        <v>6</v>
      </c>
    </row>
    <row r="81" spans="1:3" ht="15.75" thickBot="1" x14ac:dyDescent="0.3">
      <c r="A81" s="14">
        <v>6</v>
      </c>
      <c r="B81" s="11" t="s">
        <v>81</v>
      </c>
      <c r="C81" s="14">
        <v>6</v>
      </c>
    </row>
    <row r="82" spans="1:3" ht="15.75" thickTop="1" x14ac:dyDescent="0.25">
      <c r="A82" s="13">
        <v>28</v>
      </c>
      <c r="B82" s="16" t="s">
        <v>82</v>
      </c>
      <c r="C82" s="13">
        <v>28</v>
      </c>
    </row>
    <row r="83" spans="1:3" x14ac:dyDescent="0.25">
      <c r="A83" s="13">
        <v>28</v>
      </c>
      <c r="B83" s="10" t="s">
        <v>83</v>
      </c>
      <c r="C83" s="13">
        <v>28</v>
      </c>
    </row>
    <row r="84" spans="1:3" ht="15.75" thickBot="1" x14ac:dyDescent="0.3">
      <c r="A84" s="13">
        <v>28</v>
      </c>
      <c r="B84" s="10" t="s">
        <v>84</v>
      </c>
      <c r="C84" s="13">
        <v>28</v>
      </c>
    </row>
    <row r="85" spans="1:3" ht="15.75" thickTop="1" x14ac:dyDescent="0.25">
      <c r="A85" s="12">
        <v>4</v>
      </c>
      <c r="B85" s="15" t="s">
        <v>85</v>
      </c>
      <c r="C85" s="12">
        <v>4</v>
      </c>
    </row>
    <row r="86" spans="1:3" x14ac:dyDescent="0.25">
      <c r="A86" s="13">
        <v>4</v>
      </c>
      <c r="B86" s="10" t="s">
        <v>143</v>
      </c>
      <c r="C86" s="13">
        <v>4</v>
      </c>
    </row>
    <row r="87" spans="1:3" ht="15.75" thickBot="1" x14ac:dyDescent="0.3">
      <c r="A87" s="14">
        <v>4</v>
      </c>
      <c r="B87" s="11" t="s">
        <v>87</v>
      </c>
      <c r="C87" s="14">
        <v>4</v>
      </c>
    </row>
    <row r="88" spans="1:3" ht="15.75" thickTop="1" x14ac:dyDescent="0.25">
      <c r="A88" s="13">
        <v>30</v>
      </c>
      <c r="B88" s="16" t="s">
        <v>88</v>
      </c>
      <c r="C88" s="13">
        <v>30</v>
      </c>
    </row>
    <row r="89" spans="1:3" x14ac:dyDescent="0.25">
      <c r="A89" s="13">
        <v>30</v>
      </c>
      <c r="B89" s="10" t="s">
        <v>89</v>
      </c>
      <c r="C89" s="13">
        <v>30</v>
      </c>
    </row>
    <row r="90" spans="1:3" ht="15.75" thickBot="1" x14ac:dyDescent="0.3">
      <c r="A90" s="13">
        <v>30</v>
      </c>
      <c r="B90" s="10" t="s">
        <v>90</v>
      </c>
      <c r="C90" s="13">
        <v>30</v>
      </c>
    </row>
    <row r="91" spans="1:3" ht="15.75" thickTop="1" x14ac:dyDescent="0.25">
      <c r="A91" s="12">
        <v>2</v>
      </c>
      <c r="B91" s="15" t="s">
        <v>93</v>
      </c>
      <c r="C91" s="12">
        <v>2</v>
      </c>
    </row>
    <row r="92" spans="1:3" x14ac:dyDescent="0.25">
      <c r="A92" s="13">
        <v>2</v>
      </c>
      <c r="B92" s="10" t="s">
        <v>94</v>
      </c>
      <c r="C92" s="13">
        <v>2</v>
      </c>
    </row>
    <row r="93" spans="1:3" ht="15.75" thickBot="1" x14ac:dyDescent="0.3">
      <c r="A93" s="14">
        <v>2</v>
      </c>
      <c r="B93" s="11" t="s">
        <v>95</v>
      </c>
      <c r="C93" s="14">
        <v>2</v>
      </c>
    </row>
    <row r="94" spans="1:3" ht="15.75" thickTop="1" x14ac:dyDescent="0.25">
      <c r="A94" s="13">
        <v>32</v>
      </c>
      <c r="B94" s="16" t="s">
        <v>97</v>
      </c>
      <c r="C94" s="13">
        <v>32</v>
      </c>
    </row>
    <row r="95" spans="1:3" x14ac:dyDescent="0.25">
      <c r="A95" s="13">
        <v>32</v>
      </c>
      <c r="B95" s="10" t="s">
        <v>98</v>
      </c>
      <c r="C95" s="13">
        <v>32</v>
      </c>
    </row>
    <row r="96" spans="1:3" ht="15.75" thickBot="1" x14ac:dyDescent="0.3">
      <c r="A96" s="14">
        <v>32</v>
      </c>
      <c r="B96" s="11" t="s">
        <v>95</v>
      </c>
      <c r="C96" s="14">
        <v>32</v>
      </c>
    </row>
    <row r="97" ht="15.75" thickTop="1" x14ac:dyDescent="0.25"/>
  </sheetData>
  <conditionalFormatting sqref="E4:E6 C1:C3 E10:E12 C7:C9 E16:E18 C13:C15 E22:E24 C19:C21 E28:E30 C25:C27 E34:E36 C31:C33 E40:E42 C37:C39 E46:E48 C43:C45 E52:E54 C49:C51 E58:E60 C55:C57 E64:E66 C61:C63 E70:E72 C67:C69 E76:E78 C73:C75 E82:E84 C79:C81 E88:E90 C85:C87 E94:E96 C91:C93">
    <cfRule type="colorScale" priority="5">
      <colorScale>
        <cfvo type="min"/>
        <cfvo type="percentile" val="50"/>
        <cfvo type="max"/>
        <color rgb="FFF8696B"/>
        <color rgb="FFFFEB84"/>
        <color rgb="FF63BE7B"/>
      </colorScale>
    </cfRule>
  </conditionalFormatting>
  <conditionalFormatting sqref="E4:E6 C1:C3 E10:E12 C7:C9 E16:E18 C13:C15 E22:E24 C19:C21 E28:E30 C25:C27 E34:E36 C31:C33 E40:E42 C37:C39 E46:E48 C43:C45 E52:E54 C49:C51 E58:E60 C55:C57 E64:E66 C61:C63 E70:E72 C67:C69 E76:E78 C73:C75 E82:E84 C79:C81 E88:E90 C85:C87 E94:E1048576 C91:C93">
    <cfRule type="colorScale" priority="4">
      <colorScale>
        <cfvo type="min"/>
        <cfvo type="percentile" val="50"/>
        <cfvo type="max"/>
        <color rgb="FFF8696B"/>
        <color rgb="FFFCFCFF"/>
        <color rgb="FF5A8AC6"/>
      </colorScale>
    </cfRule>
  </conditionalFormatting>
  <conditionalFormatting sqref="C100:C1048576 C4:C6 C10:C12 C16:C18 C22:C24 C28:C30 C34:C36 C40:C42 C46:C48 C52:C54 C58:C60 C64:C66 C70:C72 C76:C78 C82:C84 C88:C90 C94:C97">
    <cfRule type="colorScale" priority="7">
      <colorScale>
        <cfvo type="min"/>
        <cfvo type="percentile" val="50"/>
        <cfvo type="max"/>
        <color rgb="FFF8696B"/>
        <color rgb="FFFFEB84"/>
        <color rgb="FF63BE7B"/>
      </colorScale>
    </cfRule>
  </conditionalFormatting>
  <conditionalFormatting sqref="A1:A3 A7:A9 A13:A15 A19:A21 A25:A27 A31:A33 A37:A39 A43:A45 A49:A51 A55:A57 A61:A63 A67:A69 A73:A75 A79:A81 A85:A87 A91:A93">
    <cfRule type="colorScale" priority="2">
      <colorScale>
        <cfvo type="min"/>
        <cfvo type="percentile" val="50"/>
        <cfvo type="max"/>
        <color rgb="FFF8696B"/>
        <color rgb="FFFFEB84"/>
        <color rgb="FF63BE7B"/>
      </colorScale>
    </cfRule>
  </conditionalFormatting>
  <conditionalFormatting sqref="A1:A3 A7:A9 A13:A15 A19:A21 A25:A27 A31:A33 A37:A39 A43:A45 A49:A51 A55:A57 A61:A63 A67:A69 A73:A75 A79:A81 A85:A87 A91:A93">
    <cfRule type="colorScale" priority="1">
      <colorScale>
        <cfvo type="min"/>
        <cfvo type="percentile" val="50"/>
        <cfvo type="max"/>
        <color rgb="FFF8696B"/>
        <color rgb="FFFCFCFF"/>
        <color rgb="FF5A8AC6"/>
      </colorScale>
    </cfRule>
  </conditionalFormatting>
  <conditionalFormatting sqref="A4:A6 A10:A12 A16:A18 A22:A24 A28:A30 A34:A36 A40:A42 A46:A48 A52:A54 A58:A60 A64:A66 A70:A72 A76:A78 A82:A84 A88:A90 A94:A96">
    <cfRule type="colorScale" priority="3">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Albilal</dc:creator>
  <cp:lastModifiedBy>Paul Albilal</cp:lastModifiedBy>
  <dcterms:created xsi:type="dcterms:W3CDTF">2019-01-25T15:16:56Z</dcterms:created>
  <dcterms:modified xsi:type="dcterms:W3CDTF">2019-01-25T16:45:14Z</dcterms:modified>
</cp:coreProperties>
</file>